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6" i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5"/>
  <c r="F6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5"/>
  <c r="F4"/>
</calcChain>
</file>

<file path=xl/sharedStrings.xml><?xml version="1.0" encoding="utf-8"?>
<sst xmlns="http://schemas.openxmlformats.org/spreadsheetml/2006/main" count="103" uniqueCount="8">
  <si>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</si>
  <si>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</si>
  <si>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</si>
  <si>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</si>
  <si>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</si>
  <si>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</si>
  <si>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>Val Chesterton</t>
  </si>
  <si>
    <t xml:space="preserve">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</si>
</sst>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1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0" fillId="0" borderId="0" xfId="0" applyFont="1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9"/>
  <sheetViews>
    <sheetView tabSelected="1" workbookViewId="0">
      <selection activeCell="B4" sqref="B4"/>
    </sheetView>
  </sheetViews>
  <sheetFormatPr defaultRowHeight="15"/>
  <cols>
    <col min="2" max="2" width="9.140625" style="9"/>
    <col min="3" max="3" width="17.42578125" customWidth="1"/>
    <col min="4" max="4" width="9.140625" style="2"/>
    <col min="5" max="5" width="10.7109375" style="3" customWidth="1"/>
    <col min="6" max="6" width="18" style="3" customWidth="1"/>
  </cols>
  <sheetData>
    <row r="1" spans="1:6">
      <c r="A1" s="1" t="s">
        <v>5</v>
      </c>
    </row>
    <row r="3" spans="1:6" s="8" customFormat="1">
      <c r="A3" s="5" t="s">
        <v>4</v>
      </c>
      <c r="B3" s="10" t="s">
        <v>3</v>
      </c>
      <c r="C3" s="1" t="s">
        <v>2</v>
      </c>
      <c r="D3" s="5" t="s">
        <v>1</v>
      </c>
      <c r="E3" s="6" t="s">
        <v>0</v>
      </c>
      <c r="F3" s="7" t="s">
        <v>7</v>
      </c>
    </row>
    <row r="4" spans="1:6">
      <c r="A4" s="2">
        <v>1</v>
      </c>
      <c r="B4" s="11">
        <v>0.41470200000000002</v>
      </c>
      <c r="C4" t="s">
        <v>6</v>
      </c>
      <c r="D4" s="2">
        <v>71</v>
      </c>
      <c r="E4" s="4">
        <v>2.5115740740740741E-3</v>
      </c>
      <c r="F4" s="4">
        <f>E4</f>
        <v>2.5115740740740741E-3</v>
      </c>
    </row>
    <row r="5" spans="1:6">
      <c r="A5" s="2">
        <v>2</v>
      </c>
      <c r="B5" s="11">
        <f>B4+0.414702</f>
        <v>0.82940400000000003</v>
      </c>
      <c r="C5" t="s">
        <v>6</v>
      </c>
      <c r="D5" s="2">
        <v>71</v>
      </c>
      <c r="E5" s="4">
        <v>2.5578703703703705E-3</v>
      </c>
      <c r="F5" s="4">
        <f t="shared" ref="F5:F68" si="0">F4+E5</f>
        <v>5.0694444444444441E-3</v>
      </c>
    </row>
    <row r="6" spans="1:6">
      <c r="A6" s="2">
        <v>3</v>
      </c>
      <c r="B6" s="11">
        <f t="shared" ref="B6:B69" si="1">B5+0.414702</f>
        <v>1.2441059999999999</v>
      </c>
      <c r="C6" t="s">
        <v>6</v>
      </c>
      <c r="D6" s="2">
        <v>71</v>
      </c>
      <c r="E6" s="4">
        <v>2.5347222222222221E-3</v>
      </c>
      <c r="F6" s="4">
        <f t="shared" si="0"/>
        <v>7.6041666666666662E-3</v>
      </c>
    </row>
    <row r="7" spans="1:6">
      <c r="A7" s="2">
        <v>4</v>
      </c>
      <c r="B7" s="11">
        <f t="shared" si="1"/>
        <v>1.6588080000000001</v>
      </c>
      <c r="C7" t="s">
        <v>6</v>
      </c>
      <c r="D7" s="2">
        <v>71</v>
      </c>
      <c r="E7" s="4">
        <v>2.5925925925925925E-3</v>
      </c>
      <c r="F7" s="4">
        <f t="shared" si="0"/>
        <v>1.019675925925926E-2</v>
      </c>
    </row>
    <row r="8" spans="1:6">
      <c r="A8" s="2">
        <v>5</v>
      </c>
      <c r="B8" s="11">
        <f t="shared" si="1"/>
        <v>2.0735100000000002</v>
      </c>
      <c r="C8" t="s">
        <v>6</v>
      </c>
      <c r="D8" s="2">
        <v>71</v>
      </c>
      <c r="E8" s="4">
        <v>2.615740740740741E-3</v>
      </c>
      <c r="F8" s="4">
        <f t="shared" si="0"/>
        <v>1.2812500000000001E-2</v>
      </c>
    </row>
    <row r="9" spans="1:6">
      <c r="A9" s="2">
        <v>6</v>
      </c>
      <c r="B9" s="11">
        <f t="shared" si="1"/>
        <v>2.4882120000000003</v>
      </c>
      <c r="C9" t="s">
        <v>6</v>
      </c>
      <c r="D9" s="2">
        <v>71</v>
      </c>
      <c r="E9" s="4">
        <v>2.6504629629629625E-3</v>
      </c>
      <c r="F9" s="4">
        <f t="shared" si="0"/>
        <v>1.5462962962962963E-2</v>
      </c>
    </row>
    <row r="10" spans="1:6">
      <c r="A10" s="2">
        <v>7</v>
      </c>
      <c r="B10" s="11">
        <f t="shared" si="1"/>
        <v>2.9029140000000004</v>
      </c>
      <c r="C10" t="s">
        <v>6</v>
      </c>
      <c r="D10" s="2">
        <v>71</v>
      </c>
      <c r="E10" s="4">
        <v>2.615740740740741E-3</v>
      </c>
      <c r="F10" s="4">
        <f t="shared" si="0"/>
        <v>1.8078703703703704E-2</v>
      </c>
    </row>
    <row r="11" spans="1:6">
      <c r="A11" s="2">
        <v>8</v>
      </c>
      <c r="B11" s="11">
        <f t="shared" si="1"/>
        <v>3.3176160000000006</v>
      </c>
      <c r="C11" t="s">
        <v>6</v>
      </c>
      <c r="D11" s="2">
        <v>71</v>
      </c>
      <c r="E11" s="4">
        <v>2.627314814814815E-3</v>
      </c>
      <c r="F11" s="4">
        <f t="shared" si="0"/>
        <v>2.0706018518518519E-2</v>
      </c>
    </row>
    <row r="12" spans="1:6">
      <c r="A12" s="2">
        <v>9</v>
      </c>
      <c r="B12" s="11">
        <f t="shared" si="1"/>
        <v>3.7323180000000007</v>
      </c>
      <c r="C12" t="s">
        <v>6</v>
      </c>
      <c r="D12" s="2">
        <v>71</v>
      </c>
      <c r="E12" s="4">
        <v>2.685185185185185E-3</v>
      </c>
      <c r="F12" s="4">
        <f t="shared" si="0"/>
        <v>2.3391203703703706E-2</v>
      </c>
    </row>
    <row r="13" spans="1:6">
      <c r="A13" s="2">
        <v>10</v>
      </c>
      <c r="B13" s="11">
        <f t="shared" si="1"/>
        <v>4.1470200000000004</v>
      </c>
      <c r="C13" t="s">
        <v>6</v>
      </c>
      <c r="D13" s="2">
        <v>71</v>
      </c>
      <c r="E13" s="4">
        <v>2.6967592592592594E-3</v>
      </c>
      <c r="F13" s="4">
        <f t="shared" si="0"/>
        <v>2.6087962962962966E-2</v>
      </c>
    </row>
    <row r="14" spans="1:6">
      <c r="A14" s="2">
        <v>11</v>
      </c>
      <c r="B14" s="11">
        <f t="shared" si="1"/>
        <v>4.5617220000000005</v>
      </c>
      <c r="C14" t="s">
        <v>6</v>
      </c>
      <c r="D14" s="2">
        <v>71</v>
      </c>
      <c r="E14" s="4">
        <v>2.6967592592592594E-3</v>
      </c>
      <c r="F14" s="4">
        <f t="shared" si="0"/>
        <v>2.8784722222222225E-2</v>
      </c>
    </row>
    <row r="15" spans="1:6">
      <c r="A15" s="2">
        <v>12</v>
      </c>
      <c r="B15" s="11">
        <f t="shared" si="1"/>
        <v>4.9764240000000006</v>
      </c>
      <c r="C15" t="s">
        <v>6</v>
      </c>
      <c r="D15" s="2">
        <v>71</v>
      </c>
      <c r="E15" s="4">
        <v>2.7893518518518519E-3</v>
      </c>
      <c r="F15" s="4">
        <f t="shared" si="0"/>
        <v>3.1574074074074074E-2</v>
      </c>
    </row>
    <row r="16" spans="1:6">
      <c r="A16" s="2">
        <v>13</v>
      </c>
      <c r="B16" s="11">
        <f t="shared" si="1"/>
        <v>5.3911260000000008</v>
      </c>
      <c r="C16" t="s">
        <v>6</v>
      </c>
      <c r="D16" s="2">
        <v>71</v>
      </c>
      <c r="E16" s="4">
        <v>2.7777777777777779E-3</v>
      </c>
      <c r="F16" s="4">
        <f t="shared" si="0"/>
        <v>3.4351851851851849E-2</v>
      </c>
    </row>
    <row r="17" spans="1:6">
      <c r="A17" s="2">
        <v>14</v>
      </c>
      <c r="B17" s="11">
        <f t="shared" si="1"/>
        <v>5.8058280000000009</v>
      </c>
      <c r="C17" t="s">
        <v>6</v>
      </c>
      <c r="D17" s="2">
        <v>71</v>
      </c>
      <c r="E17" s="4">
        <v>2.8356481481481479E-3</v>
      </c>
      <c r="F17" s="4">
        <f t="shared" si="0"/>
        <v>3.7187499999999998E-2</v>
      </c>
    </row>
    <row r="18" spans="1:6">
      <c r="A18" s="2">
        <v>15</v>
      </c>
      <c r="B18" s="11">
        <f t="shared" si="1"/>
        <v>6.220530000000001</v>
      </c>
      <c r="C18" t="s">
        <v>6</v>
      </c>
      <c r="D18" s="2">
        <v>71</v>
      </c>
      <c r="E18" s="4">
        <v>2.7777777777777779E-3</v>
      </c>
      <c r="F18" s="4">
        <f t="shared" si="0"/>
        <v>3.9965277777777773E-2</v>
      </c>
    </row>
    <row r="19" spans="1:6">
      <c r="A19" s="2">
        <v>16</v>
      </c>
      <c r="B19" s="11">
        <f t="shared" si="1"/>
        <v>6.6352320000000011</v>
      </c>
      <c r="C19" t="s">
        <v>6</v>
      </c>
      <c r="D19" s="2">
        <v>71</v>
      </c>
      <c r="E19" s="4">
        <v>2.7199074074074074E-3</v>
      </c>
      <c r="F19" s="4">
        <f t="shared" si="0"/>
        <v>4.268518518518518E-2</v>
      </c>
    </row>
    <row r="20" spans="1:6">
      <c r="A20" s="2">
        <v>17</v>
      </c>
      <c r="B20" s="11">
        <f t="shared" si="1"/>
        <v>7.0499340000000013</v>
      </c>
      <c r="C20" t="s">
        <v>6</v>
      </c>
      <c r="D20" s="2">
        <v>71</v>
      </c>
      <c r="E20" s="4">
        <v>2.7777777777777779E-3</v>
      </c>
      <c r="F20" s="4">
        <f t="shared" si="0"/>
        <v>4.5462962962962955E-2</v>
      </c>
    </row>
    <row r="21" spans="1:6">
      <c r="A21" s="2">
        <v>18</v>
      </c>
      <c r="B21" s="11">
        <f t="shared" si="1"/>
        <v>7.4646360000000014</v>
      </c>
      <c r="C21" t="s">
        <v>6</v>
      </c>
      <c r="D21" s="2">
        <v>71</v>
      </c>
      <c r="E21" s="4">
        <v>2.7199074074074074E-3</v>
      </c>
      <c r="F21" s="4">
        <f t="shared" si="0"/>
        <v>4.8182870370370362E-2</v>
      </c>
    </row>
    <row r="22" spans="1:6">
      <c r="A22" s="2">
        <v>19</v>
      </c>
      <c r="B22" s="11">
        <f t="shared" si="1"/>
        <v>7.8793380000000015</v>
      </c>
      <c r="C22" t="s">
        <v>6</v>
      </c>
      <c r="D22" s="2">
        <v>71</v>
      </c>
      <c r="E22" s="4">
        <v>2.6967592592592594E-3</v>
      </c>
      <c r="F22" s="4">
        <f t="shared" si="0"/>
        <v>5.0879629629629622E-2</v>
      </c>
    </row>
    <row r="23" spans="1:6">
      <c r="A23" s="2">
        <v>20</v>
      </c>
      <c r="B23" s="11">
        <f t="shared" si="1"/>
        <v>8.2940400000000007</v>
      </c>
      <c r="C23" t="s">
        <v>6</v>
      </c>
      <c r="D23" s="2">
        <v>71</v>
      </c>
      <c r="E23" s="4">
        <v>2.615740740740741E-3</v>
      </c>
      <c r="F23" s="4">
        <f t="shared" si="0"/>
        <v>5.349537037037036E-2</v>
      </c>
    </row>
    <row r="24" spans="1:6">
      <c r="A24" s="2">
        <v>21</v>
      </c>
      <c r="B24" s="11">
        <f t="shared" si="1"/>
        <v>8.7087420000000009</v>
      </c>
      <c r="C24" t="s">
        <v>6</v>
      </c>
      <c r="D24" s="2">
        <v>71</v>
      </c>
      <c r="E24" s="4">
        <v>2.7430555555555559E-3</v>
      </c>
      <c r="F24" s="4">
        <f t="shared" si="0"/>
        <v>5.6238425925925914E-2</v>
      </c>
    </row>
    <row r="25" spans="1:6">
      <c r="A25" s="2">
        <v>22</v>
      </c>
      <c r="B25" s="11">
        <f t="shared" si="1"/>
        <v>9.123444000000001</v>
      </c>
      <c r="C25" t="s">
        <v>6</v>
      </c>
      <c r="D25" s="2">
        <v>71</v>
      </c>
      <c r="E25" s="4">
        <v>2.685185185185185E-3</v>
      </c>
      <c r="F25" s="4">
        <f t="shared" si="0"/>
        <v>5.89236111111111E-2</v>
      </c>
    </row>
    <row r="26" spans="1:6">
      <c r="A26" s="2">
        <v>23</v>
      </c>
      <c r="B26" s="11">
        <f t="shared" si="1"/>
        <v>9.5381460000000011</v>
      </c>
      <c r="C26" t="s">
        <v>6</v>
      </c>
      <c r="D26" s="2">
        <v>71</v>
      </c>
      <c r="E26" s="4">
        <v>2.6967592592592594E-3</v>
      </c>
      <c r="F26" s="4">
        <f t="shared" si="0"/>
        <v>6.162037037037036E-2</v>
      </c>
    </row>
    <row r="27" spans="1:6">
      <c r="A27" s="2">
        <v>24</v>
      </c>
      <c r="B27" s="11">
        <f t="shared" si="1"/>
        <v>9.9528480000000012</v>
      </c>
      <c r="C27" t="s">
        <v>6</v>
      </c>
      <c r="D27" s="2">
        <v>71</v>
      </c>
      <c r="E27" s="4">
        <v>2.7314814814814819E-3</v>
      </c>
      <c r="F27" s="4">
        <f t="shared" si="0"/>
        <v>6.4351851851851841E-2</v>
      </c>
    </row>
    <row r="28" spans="1:6">
      <c r="A28" s="2">
        <v>25</v>
      </c>
      <c r="B28" s="11">
        <f t="shared" si="1"/>
        <v>10.367550000000001</v>
      </c>
      <c r="C28" t="s">
        <v>6</v>
      </c>
      <c r="D28" s="2">
        <v>71</v>
      </c>
      <c r="E28" s="4">
        <v>2.6388888888888885E-3</v>
      </c>
      <c r="F28" s="4">
        <f t="shared" si="0"/>
        <v>6.6990740740740726E-2</v>
      </c>
    </row>
    <row r="29" spans="1:6">
      <c r="A29" s="2">
        <v>26</v>
      </c>
      <c r="B29" s="11">
        <f t="shared" si="1"/>
        <v>10.782252000000002</v>
      </c>
      <c r="C29" t="s">
        <v>6</v>
      </c>
      <c r="D29" s="2">
        <v>71</v>
      </c>
      <c r="E29" s="4">
        <v>2.6967592592592594E-3</v>
      </c>
      <c r="F29" s="4">
        <f t="shared" si="0"/>
        <v>6.9687499999999986E-2</v>
      </c>
    </row>
    <row r="30" spans="1:6">
      <c r="A30" s="2">
        <v>27</v>
      </c>
      <c r="B30" s="11">
        <f t="shared" si="1"/>
        <v>11.196954000000002</v>
      </c>
      <c r="C30" t="s">
        <v>6</v>
      </c>
      <c r="D30" s="2">
        <v>71</v>
      </c>
      <c r="E30" s="4">
        <v>2.6041666666666665E-3</v>
      </c>
      <c r="F30" s="4">
        <f t="shared" si="0"/>
        <v>7.2291666666666657E-2</v>
      </c>
    </row>
    <row r="31" spans="1:6">
      <c r="A31" s="2">
        <v>28</v>
      </c>
      <c r="B31" s="11">
        <f t="shared" si="1"/>
        <v>11.611656000000002</v>
      </c>
      <c r="C31" t="s">
        <v>6</v>
      </c>
      <c r="D31" s="2">
        <v>71</v>
      </c>
      <c r="E31" s="4">
        <v>2.7430555555555559E-3</v>
      </c>
      <c r="F31" s="4">
        <f t="shared" si="0"/>
        <v>7.5034722222222211E-2</v>
      </c>
    </row>
    <row r="32" spans="1:6">
      <c r="A32" s="2">
        <v>29</v>
      </c>
      <c r="B32" s="11">
        <f t="shared" si="1"/>
        <v>12.026358000000002</v>
      </c>
      <c r="C32" t="s">
        <v>6</v>
      </c>
      <c r="D32" s="2">
        <v>71</v>
      </c>
      <c r="E32" s="4">
        <v>2.615740740740741E-3</v>
      </c>
      <c r="F32" s="4">
        <f t="shared" si="0"/>
        <v>7.7650462962962949E-2</v>
      </c>
    </row>
    <row r="33" spans="1:6">
      <c r="A33" s="2">
        <v>30</v>
      </c>
      <c r="B33" s="11">
        <f t="shared" si="1"/>
        <v>12.441060000000002</v>
      </c>
      <c r="C33" t="s">
        <v>6</v>
      </c>
      <c r="D33" s="2">
        <v>71</v>
      </c>
      <c r="E33" s="4">
        <v>2.6967592592592594E-3</v>
      </c>
      <c r="F33" s="4">
        <f t="shared" si="0"/>
        <v>8.0347222222222209E-2</v>
      </c>
    </row>
    <row r="34" spans="1:6">
      <c r="A34" s="2">
        <v>31</v>
      </c>
      <c r="B34" s="11">
        <f t="shared" si="1"/>
        <v>12.855762000000002</v>
      </c>
      <c r="C34" t="s">
        <v>6</v>
      </c>
      <c r="D34" s="2">
        <v>71</v>
      </c>
      <c r="E34" s="4">
        <v>2.5578703703703705E-3</v>
      </c>
      <c r="F34" s="4">
        <f t="shared" si="0"/>
        <v>8.2905092592592586E-2</v>
      </c>
    </row>
    <row r="35" spans="1:6">
      <c r="A35" s="2">
        <v>32</v>
      </c>
      <c r="B35" s="11">
        <f t="shared" si="1"/>
        <v>13.270464000000002</v>
      </c>
      <c r="C35" t="s">
        <v>6</v>
      </c>
      <c r="D35" s="2">
        <v>71</v>
      </c>
      <c r="E35" s="4">
        <v>2.5810185185185185E-3</v>
      </c>
      <c r="F35" s="4">
        <f t="shared" si="0"/>
        <v>8.548611111111111E-2</v>
      </c>
    </row>
    <row r="36" spans="1:6">
      <c r="A36" s="2">
        <v>33</v>
      </c>
      <c r="B36" s="11">
        <f t="shared" si="1"/>
        <v>13.685166000000002</v>
      </c>
      <c r="C36" t="s">
        <v>6</v>
      </c>
      <c r="D36" s="2">
        <v>71</v>
      </c>
      <c r="E36" s="4">
        <v>2.615740740740741E-3</v>
      </c>
      <c r="F36" s="4">
        <f t="shared" si="0"/>
        <v>8.8101851851851848E-2</v>
      </c>
    </row>
    <row r="37" spans="1:6">
      <c r="A37" s="2">
        <v>34</v>
      </c>
      <c r="B37" s="11">
        <f t="shared" si="1"/>
        <v>14.099868000000003</v>
      </c>
      <c r="C37" t="s">
        <v>6</v>
      </c>
      <c r="D37" s="2">
        <v>71</v>
      </c>
      <c r="E37" s="4">
        <v>2.615740740740741E-3</v>
      </c>
      <c r="F37" s="4">
        <f t="shared" si="0"/>
        <v>9.0717592592592586E-2</v>
      </c>
    </row>
    <row r="38" spans="1:6">
      <c r="A38" s="2">
        <v>35</v>
      </c>
      <c r="B38" s="11">
        <f t="shared" si="1"/>
        <v>14.514570000000003</v>
      </c>
      <c r="C38" t="s">
        <v>6</v>
      </c>
      <c r="D38" s="2">
        <v>71</v>
      </c>
      <c r="E38" s="4">
        <v>3.6342592592592594E-3</v>
      </c>
      <c r="F38" s="4">
        <f t="shared" si="0"/>
        <v>9.435185185185184E-2</v>
      </c>
    </row>
    <row r="39" spans="1:6">
      <c r="A39" s="2">
        <v>36</v>
      </c>
      <c r="B39" s="11">
        <f t="shared" si="1"/>
        <v>14.929272000000003</v>
      </c>
      <c r="C39" t="s">
        <v>6</v>
      </c>
      <c r="D39" s="2">
        <v>71</v>
      </c>
      <c r="E39" s="4">
        <v>2.4652777777777776E-3</v>
      </c>
      <c r="F39" s="4">
        <f t="shared" si="0"/>
        <v>9.6817129629629614E-2</v>
      </c>
    </row>
    <row r="40" spans="1:6">
      <c r="A40" s="2">
        <v>37</v>
      </c>
      <c r="B40" s="11">
        <f t="shared" si="1"/>
        <v>15.343974000000003</v>
      </c>
      <c r="C40" t="s">
        <v>6</v>
      </c>
      <c r="D40" s="2">
        <v>71</v>
      </c>
      <c r="E40" s="4">
        <v>2.6620370370370374E-3</v>
      </c>
      <c r="F40" s="4">
        <f t="shared" si="0"/>
        <v>9.9479166666666646E-2</v>
      </c>
    </row>
    <row r="41" spans="1:6">
      <c r="A41" s="2">
        <v>38</v>
      </c>
      <c r="B41" s="11">
        <f t="shared" si="1"/>
        <v>15.758676000000003</v>
      </c>
      <c r="C41" t="s">
        <v>6</v>
      </c>
      <c r="D41" s="2">
        <v>71</v>
      </c>
      <c r="E41" s="4">
        <v>2.5000000000000001E-3</v>
      </c>
      <c r="F41" s="4">
        <f t="shared" si="0"/>
        <v>0.10197916666666665</v>
      </c>
    </row>
    <row r="42" spans="1:6">
      <c r="A42" s="2">
        <v>39</v>
      </c>
      <c r="B42" s="11">
        <f t="shared" si="1"/>
        <v>16.173378000000003</v>
      </c>
      <c r="C42" t="s">
        <v>6</v>
      </c>
      <c r="D42" s="2">
        <v>71</v>
      </c>
      <c r="E42" s="4">
        <v>2.5231481481481481E-3</v>
      </c>
      <c r="F42" s="4">
        <f t="shared" si="0"/>
        <v>0.1045023148148148</v>
      </c>
    </row>
    <row r="43" spans="1:6">
      <c r="A43" s="2">
        <v>40</v>
      </c>
      <c r="B43" s="11">
        <f t="shared" si="1"/>
        <v>16.588080000000001</v>
      </c>
      <c r="C43" t="s">
        <v>6</v>
      </c>
      <c r="D43" s="2">
        <v>71</v>
      </c>
      <c r="E43" s="4">
        <v>2.5000000000000001E-3</v>
      </c>
      <c r="F43" s="4">
        <f t="shared" si="0"/>
        <v>0.1070023148148148</v>
      </c>
    </row>
    <row r="44" spans="1:6">
      <c r="A44" s="2">
        <v>41</v>
      </c>
      <c r="B44" s="11">
        <f t="shared" si="1"/>
        <v>17.002782</v>
      </c>
      <c r="C44" t="s">
        <v>6</v>
      </c>
      <c r="D44" s="2">
        <v>71</v>
      </c>
      <c r="E44" s="4">
        <v>2.4537037037037036E-3</v>
      </c>
      <c r="F44" s="4">
        <f t="shared" si="0"/>
        <v>0.10945601851851851</v>
      </c>
    </row>
    <row r="45" spans="1:6">
      <c r="A45" s="2">
        <v>42</v>
      </c>
      <c r="B45" s="11">
        <f t="shared" si="1"/>
        <v>17.417483999999998</v>
      </c>
      <c r="C45" t="s">
        <v>6</v>
      </c>
      <c r="D45" s="2">
        <v>71</v>
      </c>
      <c r="E45" s="4">
        <v>2.5231481481481481E-3</v>
      </c>
      <c r="F45" s="4">
        <f t="shared" si="0"/>
        <v>0.11197916666666666</v>
      </c>
    </row>
    <row r="46" spans="1:6">
      <c r="A46" s="2">
        <v>43</v>
      </c>
      <c r="B46" s="11">
        <f t="shared" si="1"/>
        <v>17.832185999999997</v>
      </c>
      <c r="C46" t="s">
        <v>6</v>
      </c>
      <c r="D46" s="2">
        <v>71</v>
      </c>
      <c r="E46" s="4">
        <v>2.4537037037037036E-3</v>
      </c>
      <c r="F46" s="4">
        <f t="shared" si="0"/>
        <v>0.11443287037037037</v>
      </c>
    </row>
    <row r="47" spans="1:6">
      <c r="A47" s="2">
        <v>44</v>
      </c>
      <c r="B47" s="11">
        <f t="shared" si="1"/>
        <v>18.246887999999995</v>
      </c>
      <c r="C47" t="s">
        <v>6</v>
      </c>
      <c r="D47" s="2">
        <v>71</v>
      </c>
      <c r="E47" s="4">
        <v>2.5810185185185185E-3</v>
      </c>
      <c r="F47" s="4">
        <f t="shared" si="0"/>
        <v>0.11701388888888889</v>
      </c>
    </row>
    <row r="48" spans="1:6">
      <c r="A48" s="2">
        <v>45</v>
      </c>
      <c r="B48" s="11">
        <f t="shared" si="1"/>
        <v>18.661589999999993</v>
      </c>
      <c r="C48" t="s">
        <v>6</v>
      </c>
      <c r="D48" s="2">
        <v>71</v>
      </c>
      <c r="E48" s="4">
        <v>2.4652777777777776E-3</v>
      </c>
      <c r="F48" s="4">
        <f t="shared" si="0"/>
        <v>0.11947916666666666</v>
      </c>
    </row>
    <row r="49" spans="1:6">
      <c r="A49" s="2">
        <v>46</v>
      </c>
      <c r="B49" s="11">
        <f t="shared" si="1"/>
        <v>19.076291999999992</v>
      </c>
      <c r="C49" t="s">
        <v>6</v>
      </c>
      <c r="D49" s="2">
        <v>71</v>
      </c>
      <c r="E49" s="4">
        <v>2.3842592592592591E-3</v>
      </c>
      <c r="F49" s="4">
        <f t="shared" si="0"/>
        <v>0.12186342592592592</v>
      </c>
    </row>
    <row r="50" spans="1:6">
      <c r="A50" s="2">
        <v>47</v>
      </c>
      <c r="B50" s="11">
        <f t="shared" si="1"/>
        <v>19.49099399999999</v>
      </c>
      <c r="C50" t="s">
        <v>6</v>
      </c>
      <c r="D50" s="2">
        <v>71</v>
      </c>
      <c r="E50" s="4">
        <v>2.4537037037037036E-3</v>
      </c>
      <c r="F50" s="4">
        <f t="shared" si="0"/>
        <v>0.12431712962962962</v>
      </c>
    </row>
    <row r="51" spans="1:6">
      <c r="A51" s="2">
        <v>48</v>
      </c>
      <c r="B51" s="11">
        <f t="shared" si="1"/>
        <v>19.905695999999988</v>
      </c>
      <c r="C51" t="s">
        <v>6</v>
      </c>
      <c r="D51" s="2">
        <v>71</v>
      </c>
      <c r="E51" s="4">
        <v>2.5810185185185185E-3</v>
      </c>
      <c r="F51" s="4">
        <f t="shared" si="0"/>
        <v>0.12689814814814815</v>
      </c>
    </row>
    <row r="52" spans="1:6">
      <c r="A52" s="2">
        <v>49</v>
      </c>
      <c r="B52" s="11">
        <f t="shared" si="1"/>
        <v>20.320397999999987</v>
      </c>
      <c r="C52" t="s">
        <v>6</v>
      </c>
      <c r="D52" s="2">
        <v>71</v>
      </c>
      <c r="E52" s="4">
        <v>2.4421296296296296E-3</v>
      </c>
      <c r="F52" s="4">
        <f t="shared" si="0"/>
        <v>0.12934027777777779</v>
      </c>
    </row>
    <row r="53" spans="1:6">
      <c r="A53" s="2">
        <v>50</v>
      </c>
      <c r="B53" s="11">
        <f t="shared" si="1"/>
        <v>20.735099999999985</v>
      </c>
      <c r="C53" t="s">
        <v>6</v>
      </c>
      <c r="D53" s="2">
        <v>71</v>
      </c>
      <c r="E53" s="4">
        <v>2.5000000000000001E-3</v>
      </c>
      <c r="F53" s="4">
        <f t="shared" si="0"/>
        <v>0.13184027777777779</v>
      </c>
    </row>
    <row r="54" spans="1:6">
      <c r="A54" s="2">
        <v>51</v>
      </c>
      <c r="B54" s="11">
        <f t="shared" si="1"/>
        <v>21.149801999999983</v>
      </c>
      <c r="C54" t="s">
        <v>6</v>
      </c>
      <c r="D54" s="2">
        <v>71</v>
      </c>
      <c r="E54" s="4">
        <v>2.5231481481481481E-3</v>
      </c>
      <c r="F54" s="4">
        <f t="shared" si="0"/>
        <v>0.13436342592592593</v>
      </c>
    </row>
    <row r="55" spans="1:6">
      <c r="A55" s="2">
        <v>52</v>
      </c>
      <c r="B55" s="11">
        <f t="shared" si="1"/>
        <v>21.564503999999982</v>
      </c>
      <c r="C55" t="s">
        <v>6</v>
      </c>
      <c r="D55" s="2">
        <v>71</v>
      </c>
      <c r="E55" s="4">
        <v>2.488425925925926E-3</v>
      </c>
      <c r="F55" s="4">
        <f t="shared" si="0"/>
        <v>0.13685185185185186</v>
      </c>
    </row>
    <row r="56" spans="1:6">
      <c r="A56" s="2">
        <v>53</v>
      </c>
      <c r="B56" s="11">
        <f t="shared" si="1"/>
        <v>21.97920599999998</v>
      </c>
      <c r="C56" t="s">
        <v>6</v>
      </c>
      <c r="D56" s="2">
        <v>71</v>
      </c>
      <c r="E56" s="4">
        <v>2.5578703703703705E-3</v>
      </c>
      <c r="F56" s="4">
        <f t="shared" si="0"/>
        <v>0.13940972222222223</v>
      </c>
    </row>
    <row r="57" spans="1:6">
      <c r="A57" s="2">
        <v>54</v>
      </c>
      <c r="B57" s="11">
        <f t="shared" si="1"/>
        <v>22.393907999999978</v>
      </c>
      <c r="C57" t="s">
        <v>6</v>
      </c>
      <c r="D57" s="2">
        <v>71</v>
      </c>
      <c r="E57" s="4">
        <v>2.4768518518518516E-3</v>
      </c>
      <c r="F57" s="4">
        <f t="shared" si="0"/>
        <v>0.14188657407407407</v>
      </c>
    </row>
    <row r="58" spans="1:6">
      <c r="A58" s="2">
        <v>55</v>
      </c>
      <c r="B58" s="11">
        <f t="shared" si="1"/>
        <v>22.808609999999977</v>
      </c>
      <c r="C58" t="s">
        <v>6</v>
      </c>
      <c r="D58" s="2">
        <v>71</v>
      </c>
      <c r="E58" s="4">
        <v>2.5925925925925925E-3</v>
      </c>
      <c r="F58" s="4">
        <f t="shared" si="0"/>
        <v>0.14447916666666666</v>
      </c>
    </row>
    <row r="59" spans="1:6">
      <c r="A59" s="2">
        <v>56</v>
      </c>
      <c r="B59" s="11">
        <f t="shared" si="1"/>
        <v>23.223311999999975</v>
      </c>
      <c r="C59" t="s">
        <v>6</v>
      </c>
      <c r="D59" s="2">
        <v>71</v>
      </c>
      <c r="E59" s="4">
        <v>2.627314814814815E-3</v>
      </c>
      <c r="F59" s="4">
        <f t="shared" si="0"/>
        <v>0.14710648148148148</v>
      </c>
    </row>
    <row r="60" spans="1:6">
      <c r="A60" s="2">
        <v>57</v>
      </c>
      <c r="B60" s="11">
        <f t="shared" si="1"/>
        <v>23.638013999999973</v>
      </c>
      <c r="C60" t="s">
        <v>6</v>
      </c>
      <c r="D60" s="2">
        <v>71</v>
      </c>
      <c r="E60" s="4">
        <v>2.5462962962962961E-3</v>
      </c>
      <c r="F60" s="4">
        <f t="shared" si="0"/>
        <v>0.14965277777777777</v>
      </c>
    </row>
    <row r="61" spans="1:6">
      <c r="A61" s="2">
        <v>58</v>
      </c>
      <c r="B61" s="11">
        <f t="shared" si="1"/>
        <v>24.052715999999972</v>
      </c>
      <c r="C61" t="s">
        <v>6</v>
      </c>
      <c r="D61" s="2">
        <v>71</v>
      </c>
      <c r="E61" s="4">
        <v>2.5347222222222221E-3</v>
      </c>
      <c r="F61" s="4">
        <f t="shared" si="0"/>
        <v>0.1521875</v>
      </c>
    </row>
    <row r="62" spans="1:6">
      <c r="A62" s="2">
        <v>59</v>
      </c>
      <c r="B62" s="11">
        <f t="shared" si="1"/>
        <v>24.46741799999997</v>
      </c>
      <c r="C62" t="s">
        <v>6</v>
      </c>
      <c r="D62" s="2">
        <v>71</v>
      </c>
      <c r="E62" s="4">
        <v>2.5925925925925925E-3</v>
      </c>
      <c r="F62" s="4">
        <f t="shared" si="0"/>
        <v>0.15478009259259259</v>
      </c>
    </row>
    <row r="63" spans="1:6">
      <c r="A63" s="2">
        <v>60</v>
      </c>
      <c r="B63" s="11">
        <f t="shared" si="1"/>
        <v>24.882119999999968</v>
      </c>
      <c r="C63" t="s">
        <v>6</v>
      </c>
      <c r="D63" s="2">
        <v>71</v>
      </c>
      <c r="E63" s="4">
        <v>2.5462962962962961E-3</v>
      </c>
      <c r="F63" s="4">
        <f t="shared" si="0"/>
        <v>0.15732638888888889</v>
      </c>
    </row>
    <row r="64" spans="1:6">
      <c r="A64" s="2">
        <v>61</v>
      </c>
      <c r="B64" s="11">
        <f t="shared" si="1"/>
        <v>25.296821999999967</v>
      </c>
      <c r="C64" t="s">
        <v>6</v>
      </c>
      <c r="D64" s="2">
        <v>71</v>
      </c>
      <c r="E64" s="4">
        <v>2.4652777777777776E-3</v>
      </c>
      <c r="F64" s="4">
        <f t="shared" si="0"/>
        <v>0.15979166666666667</v>
      </c>
    </row>
    <row r="65" spans="1:6">
      <c r="A65" s="2">
        <v>62</v>
      </c>
      <c r="B65" s="11">
        <f t="shared" si="1"/>
        <v>25.711523999999965</v>
      </c>
      <c r="C65" t="s">
        <v>6</v>
      </c>
      <c r="D65" s="2">
        <v>71</v>
      </c>
      <c r="E65" s="4">
        <v>2.5347222222222221E-3</v>
      </c>
      <c r="F65" s="4">
        <f t="shared" si="0"/>
        <v>0.1623263888888889</v>
      </c>
    </row>
    <row r="66" spans="1:6">
      <c r="A66" s="2">
        <v>63</v>
      </c>
      <c r="B66" s="11">
        <f t="shared" si="1"/>
        <v>26.126225999999964</v>
      </c>
      <c r="C66" t="s">
        <v>6</v>
      </c>
      <c r="D66" s="2">
        <v>71</v>
      </c>
      <c r="E66" s="4">
        <v>2.5694444444444445E-3</v>
      </c>
      <c r="F66" s="4">
        <f t="shared" si="0"/>
        <v>0.16489583333333335</v>
      </c>
    </row>
    <row r="67" spans="1:6">
      <c r="A67" s="2">
        <v>64</v>
      </c>
      <c r="B67" s="11">
        <f t="shared" si="1"/>
        <v>26.540927999999962</v>
      </c>
      <c r="C67" t="s">
        <v>6</v>
      </c>
      <c r="D67" s="2">
        <v>71</v>
      </c>
      <c r="E67" s="4">
        <v>2.5231481481481481E-3</v>
      </c>
      <c r="F67" s="4">
        <f t="shared" si="0"/>
        <v>0.16741898148148149</v>
      </c>
    </row>
    <row r="68" spans="1:6">
      <c r="A68" s="2">
        <v>65</v>
      </c>
      <c r="B68" s="11">
        <f t="shared" si="1"/>
        <v>26.95562999999996</v>
      </c>
      <c r="C68" t="s">
        <v>6</v>
      </c>
      <c r="D68" s="2">
        <v>71</v>
      </c>
      <c r="E68" s="4">
        <v>2.5231481481481481E-3</v>
      </c>
      <c r="F68" s="4">
        <f t="shared" si="0"/>
        <v>0.16994212962962962</v>
      </c>
    </row>
    <row r="69" spans="1:6">
      <c r="A69" s="2">
        <v>66</v>
      </c>
      <c r="B69" s="11">
        <f t="shared" si="1"/>
        <v>27.370331999999959</v>
      </c>
      <c r="C69" t="s">
        <v>6</v>
      </c>
      <c r="D69" s="2">
        <v>71</v>
      </c>
      <c r="E69" s="4">
        <v>2.5115740740740741E-3</v>
      </c>
      <c r="F69" s="4">
        <f t="shared" ref="F69:F99" si="2">F68+E69</f>
        <v>0.17245370370370369</v>
      </c>
    </row>
    <row r="70" spans="1:6">
      <c r="A70" s="2">
        <v>67</v>
      </c>
      <c r="B70" s="11">
        <f t="shared" ref="B70:B99" si="3">B69+0.414702</f>
        <v>27.785033999999957</v>
      </c>
      <c r="C70" t="s">
        <v>6</v>
      </c>
      <c r="D70" s="2">
        <v>71</v>
      </c>
      <c r="E70" s="4">
        <v>2.5347222222222221E-3</v>
      </c>
      <c r="F70" s="4">
        <f t="shared" si="2"/>
        <v>0.17498842592592592</v>
      </c>
    </row>
    <row r="71" spans="1:6">
      <c r="A71" s="2">
        <v>68</v>
      </c>
      <c r="B71" s="11">
        <f t="shared" si="3"/>
        <v>28.199735999999955</v>
      </c>
      <c r="C71" t="s">
        <v>6</v>
      </c>
      <c r="D71" s="2">
        <v>71</v>
      </c>
      <c r="E71" s="4">
        <v>2.5347222222222221E-3</v>
      </c>
      <c r="F71" s="4">
        <f t="shared" si="2"/>
        <v>0.17752314814814815</v>
      </c>
    </row>
    <row r="72" spans="1:6">
      <c r="A72" s="2">
        <v>69</v>
      </c>
      <c r="B72" s="11">
        <f t="shared" si="3"/>
        <v>28.614437999999954</v>
      </c>
      <c r="C72" t="s">
        <v>6</v>
      </c>
      <c r="D72" s="2">
        <v>71</v>
      </c>
      <c r="E72" s="4">
        <v>2.4768518518518516E-3</v>
      </c>
      <c r="F72" s="4">
        <f t="shared" si="2"/>
        <v>0.18</v>
      </c>
    </row>
    <row r="73" spans="1:6">
      <c r="A73" s="2">
        <v>70</v>
      </c>
      <c r="B73" s="11">
        <f t="shared" si="3"/>
        <v>29.029139999999952</v>
      </c>
      <c r="C73" t="s">
        <v>6</v>
      </c>
      <c r="D73" s="2">
        <v>71</v>
      </c>
      <c r="E73" s="4">
        <v>2.615740740740741E-3</v>
      </c>
      <c r="F73" s="4">
        <f t="shared" si="2"/>
        <v>0.18261574074074075</v>
      </c>
    </row>
    <row r="74" spans="1:6">
      <c r="A74" s="2">
        <v>71</v>
      </c>
      <c r="B74" s="11">
        <f t="shared" si="3"/>
        <v>29.44384199999995</v>
      </c>
      <c r="C74" t="s">
        <v>6</v>
      </c>
      <c r="D74" s="2">
        <v>71</v>
      </c>
      <c r="E74" s="4">
        <v>2.5925925925925925E-3</v>
      </c>
      <c r="F74" s="4">
        <f t="shared" si="2"/>
        <v>0.18520833333333334</v>
      </c>
    </row>
    <row r="75" spans="1:6">
      <c r="A75" s="2">
        <v>72</v>
      </c>
      <c r="B75" s="11">
        <f t="shared" si="3"/>
        <v>29.858543999999949</v>
      </c>
      <c r="C75" t="s">
        <v>6</v>
      </c>
      <c r="D75" s="2">
        <v>71</v>
      </c>
      <c r="E75" s="4">
        <v>2.5578703703703705E-3</v>
      </c>
      <c r="F75" s="4">
        <f t="shared" si="2"/>
        <v>0.1877662037037037</v>
      </c>
    </row>
    <row r="76" spans="1:6">
      <c r="A76" s="2">
        <v>73</v>
      </c>
      <c r="B76" s="11">
        <f t="shared" si="3"/>
        <v>30.273245999999947</v>
      </c>
      <c r="C76" t="s">
        <v>6</v>
      </c>
      <c r="D76" s="2">
        <v>71</v>
      </c>
      <c r="E76" s="4">
        <v>2.4768518518518516E-3</v>
      </c>
      <c r="F76" s="4">
        <f t="shared" si="2"/>
        <v>0.19024305555555554</v>
      </c>
    </row>
    <row r="77" spans="1:6">
      <c r="A77" s="2">
        <v>74</v>
      </c>
      <c r="B77" s="11">
        <f t="shared" si="3"/>
        <v>30.687947999999945</v>
      </c>
      <c r="C77" t="s">
        <v>6</v>
      </c>
      <c r="D77" s="2">
        <v>71</v>
      </c>
      <c r="E77" s="4">
        <v>2.5578703703703705E-3</v>
      </c>
      <c r="F77" s="4">
        <f t="shared" si="2"/>
        <v>0.1928009259259259</v>
      </c>
    </row>
    <row r="78" spans="1:6">
      <c r="A78" s="2">
        <v>75</v>
      </c>
      <c r="B78" s="11">
        <f t="shared" si="3"/>
        <v>31.102649999999944</v>
      </c>
      <c r="C78" t="s">
        <v>6</v>
      </c>
      <c r="D78" s="2">
        <v>71</v>
      </c>
      <c r="E78" s="4">
        <v>2.5000000000000001E-3</v>
      </c>
      <c r="F78" s="4">
        <f t="shared" si="2"/>
        <v>0.19530092592592591</v>
      </c>
    </row>
    <row r="79" spans="1:6">
      <c r="A79" s="2">
        <v>76</v>
      </c>
      <c r="B79" s="11">
        <f t="shared" si="3"/>
        <v>31.517351999999942</v>
      </c>
      <c r="C79" t="s">
        <v>6</v>
      </c>
      <c r="D79" s="2">
        <v>71</v>
      </c>
      <c r="E79" s="4">
        <v>2.673611111111111E-3</v>
      </c>
      <c r="F79" s="4">
        <f t="shared" si="2"/>
        <v>0.19797453703703702</v>
      </c>
    </row>
    <row r="80" spans="1:6">
      <c r="A80" s="2">
        <v>77</v>
      </c>
      <c r="B80" s="11">
        <f t="shared" si="3"/>
        <v>31.93205399999994</v>
      </c>
      <c r="C80" t="s">
        <v>6</v>
      </c>
      <c r="D80" s="2">
        <v>71</v>
      </c>
      <c r="E80" s="4">
        <v>2.5231481481481481E-3</v>
      </c>
      <c r="F80" s="4">
        <f t="shared" si="2"/>
        <v>0.20049768518518515</v>
      </c>
    </row>
    <row r="81" spans="1:6">
      <c r="A81" s="2">
        <v>78</v>
      </c>
      <c r="B81" s="11">
        <f t="shared" si="3"/>
        <v>32.346755999999942</v>
      </c>
      <c r="C81" t="s">
        <v>6</v>
      </c>
      <c r="D81" s="2">
        <v>71</v>
      </c>
      <c r="E81" s="4">
        <v>2.5925925925925925E-3</v>
      </c>
      <c r="F81" s="4">
        <f t="shared" si="2"/>
        <v>0.20309027777777774</v>
      </c>
    </row>
    <row r="82" spans="1:6">
      <c r="A82" s="2">
        <v>79</v>
      </c>
      <c r="B82" s="11">
        <f t="shared" si="3"/>
        <v>32.761457999999941</v>
      </c>
      <c r="C82" t="s">
        <v>6</v>
      </c>
      <c r="D82" s="2">
        <v>71</v>
      </c>
      <c r="E82" s="4">
        <v>2.5115740740740741E-3</v>
      </c>
      <c r="F82" s="4">
        <f t="shared" si="2"/>
        <v>0.20560185185185181</v>
      </c>
    </row>
    <row r="83" spans="1:6">
      <c r="A83" s="2">
        <v>80</v>
      </c>
      <c r="B83" s="11">
        <f t="shared" si="3"/>
        <v>33.176159999999939</v>
      </c>
      <c r="C83" t="s">
        <v>6</v>
      </c>
      <c r="D83" s="2">
        <v>71</v>
      </c>
      <c r="E83" s="4">
        <v>2.5115740740740741E-3</v>
      </c>
      <c r="F83" s="4">
        <f t="shared" si="2"/>
        <v>0.20811342592592588</v>
      </c>
    </row>
    <row r="84" spans="1:6">
      <c r="A84" s="2">
        <v>81</v>
      </c>
      <c r="B84" s="11">
        <f t="shared" si="3"/>
        <v>33.590861999999937</v>
      </c>
      <c r="C84" t="s">
        <v>6</v>
      </c>
      <c r="D84" s="2">
        <v>71</v>
      </c>
      <c r="E84" s="4">
        <v>2.5462962962962961E-3</v>
      </c>
      <c r="F84" s="4">
        <f t="shared" si="2"/>
        <v>0.21065972222222218</v>
      </c>
    </row>
    <row r="85" spans="1:6">
      <c r="A85" s="2">
        <v>82</v>
      </c>
      <c r="B85" s="11">
        <f t="shared" si="3"/>
        <v>34.005563999999936</v>
      </c>
      <c r="C85" t="s">
        <v>6</v>
      </c>
      <c r="D85" s="2">
        <v>71</v>
      </c>
      <c r="E85" s="4">
        <v>2.5231481481481481E-3</v>
      </c>
      <c r="F85" s="4">
        <f t="shared" si="2"/>
        <v>0.21318287037037031</v>
      </c>
    </row>
    <row r="86" spans="1:6">
      <c r="A86" s="2">
        <v>83</v>
      </c>
      <c r="B86" s="11">
        <f t="shared" si="3"/>
        <v>34.420265999999934</v>
      </c>
      <c r="C86" t="s">
        <v>6</v>
      </c>
      <c r="D86" s="2">
        <v>71</v>
      </c>
      <c r="E86" s="4">
        <v>2.5347222222222221E-3</v>
      </c>
      <c r="F86" s="4">
        <f t="shared" si="2"/>
        <v>0.21571759259259254</v>
      </c>
    </row>
    <row r="87" spans="1:6">
      <c r="A87" s="2">
        <v>84</v>
      </c>
      <c r="B87" s="11">
        <f t="shared" si="3"/>
        <v>34.834967999999932</v>
      </c>
      <c r="C87" t="s">
        <v>6</v>
      </c>
      <c r="D87" s="2">
        <v>71</v>
      </c>
      <c r="E87" s="4">
        <v>2.627314814814815E-3</v>
      </c>
      <c r="F87" s="4">
        <f t="shared" si="2"/>
        <v>0.21834490740740736</v>
      </c>
    </row>
    <row r="88" spans="1:6">
      <c r="A88" s="2">
        <v>85</v>
      </c>
      <c r="B88" s="11">
        <f t="shared" si="3"/>
        <v>35.249669999999931</v>
      </c>
      <c r="C88" t="s">
        <v>6</v>
      </c>
      <c r="D88" s="2">
        <v>71</v>
      </c>
      <c r="E88" s="4">
        <v>2.5462962962962961E-3</v>
      </c>
      <c r="F88" s="4">
        <f t="shared" si="2"/>
        <v>0.22089120370370366</v>
      </c>
    </row>
    <row r="89" spans="1:6">
      <c r="A89" s="2">
        <v>86</v>
      </c>
      <c r="B89" s="11">
        <f t="shared" si="3"/>
        <v>35.664371999999929</v>
      </c>
      <c r="C89" t="s">
        <v>6</v>
      </c>
      <c r="D89" s="2">
        <v>71</v>
      </c>
      <c r="E89" s="4">
        <v>2.5810185185185185E-3</v>
      </c>
      <c r="F89" s="4">
        <f t="shared" si="2"/>
        <v>0.22347222222222218</v>
      </c>
    </row>
    <row r="90" spans="1:6">
      <c r="A90" s="2">
        <v>87</v>
      </c>
      <c r="B90" s="11">
        <f t="shared" si="3"/>
        <v>36.079073999999927</v>
      </c>
      <c r="C90" t="s">
        <v>6</v>
      </c>
      <c r="D90" s="2">
        <v>71</v>
      </c>
      <c r="E90" s="4">
        <v>2.5231481481481481E-3</v>
      </c>
      <c r="F90" s="4">
        <f t="shared" si="2"/>
        <v>0.22599537037037032</v>
      </c>
    </row>
    <row r="91" spans="1:6">
      <c r="A91" s="2">
        <v>88</v>
      </c>
      <c r="B91" s="11">
        <f t="shared" si="3"/>
        <v>36.493775999999926</v>
      </c>
      <c r="C91" t="s">
        <v>6</v>
      </c>
      <c r="D91" s="2">
        <v>71</v>
      </c>
      <c r="E91" s="4">
        <v>2.5810185185185185E-3</v>
      </c>
      <c r="F91" s="4">
        <f t="shared" si="2"/>
        <v>0.22857638888888884</v>
      </c>
    </row>
    <row r="92" spans="1:6">
      <c r="A92" s="2">
        <v>89</v>
      </c>
      <c r="B92" s="11">
        <f t="shared" si="3"/>
        <v>36.908477999999924</v>
      </c>
      <c r="C92" t="s">
        <v>6</v>
      </c>
      <c r="D92" s="2">
        <v>71</v>
      </c>
      <c r="E92" s="4">
        <v>2.615740740740741E-3</v>
      </c>
      <c r="F92" s="4">
        <f t="shared" si="2"/>
        <v>0.23119212962962959</v>
      </c>
    </row>
    <row r="93" spans="1:6">
      <c r="A93" s="2">
        <v>90</v>
      </c>
      <c r="B93" s="11">
        <f t="shared" si="3"/>
        <v>37.323179999999923</v>
      </c>
      <c r="C93" t="s">
        <v>6</v>
      </c>
      <c r="D93" s="2">
        <v>71</v>
      </c>
      <c r="E93" s="4">
        <v>2.615740740740741E-3</v>
      </c>
      <c r="F93" s="4">
        <f t="shared" si="2"/>
        <v>0.23380787037037035</v>
      </c>
    </row>
    <row r="94" spans="1:6">
      <c r="A94" s="2">
        <v>91</v>
      </c>
      <c r="B94" s="11">
        <f t="shared" si="3"/>
        <v>37.737881999999921</v>
      </c>
      <c r="C94" t="s">
        <v>6</v>
      </c>
      <c r="D94" s="2">
        <v>71</v>
      </c>
      <c r="E94" s="4">
        <v>2.5231481481481481E-3</v>
      </c>
      <c r="F94" s="4">
        <f t="shared" si="2"/>
        <v>0.23633101851851848</v>
      </c>
    </row>
    <row r="95" spans="1:6">
      <c r="A95" s="2">
        <v>92</v>
      </c>
      <c r="B95" s="11">
        <f t="shared" si="3"/>
        <v>38.152583999999919</v>
      </c>
      <c r="C95" t="s">
        <v>6</v>
      </c>
      <c r="D95" s="2">
        <v>71</v>
      </c>
      <c r="E95" s="4">
        <v>2.5694444444444445E-3</v>
      </c>
      <c r="F95" s="4">
        <f t="shared" si="2"/>
        <v>0.23890046296296294</v>
      </c>
    </row>
    <row r="96" spans="1:6">
      <c r="A96" s="2">
        <v>93</v>
      </c>
      <c r="B96" s="11">
        <f t="shared" si="3"/>
        <v>38.567285999999918</v>
      </c>
      <c r="C96" t="s">
        <v>6</v>
      </c>
      <c r="D96" s="2">
        <v>71</v>
      </c>
      <c r="E96" s="4">
        <v>2.5231481481481481E-3</v>
      </c>
      <c r="F96" s="4">
        <f t="shared" si="2"/>
        <v>0.24142361111111107</v>
      </c>
    </row>
    <row r="97" spans="1:6">
      <c r="A97" s="2">
        <v>94</v>
      </c>
      <c r="B97" s="11">
        <f t="shared" si="3"/>
        <v>38.981987999999916</v>
      </c>
      <c r="C97" t="s">
        <v>6</v>
      </c>
      <c r="D97" s="2">
        <v>71</v>
      </c>
      <c r="E97" s="4">
        <v>2.5231481481481481E-3</v>
      </c>
      <c r="F97" s="4">
        <f t="shared" si="2"/>
        <v>0.24394675925925921</v>
      </c>
    </row>
    <row r="98" spans="1:6">
      <c r="A98" s="2">
        <v>95</v>
      </c>
      <c r="B98" s="11">
        <f t="shared" si="3"/>
        <v>39.396689999999914</v>
      </c>
      <c r="C98" t="s">
        <v>6</v>
      </c>
      <c r="D98" s="2">
        <v>71</v>
      </c>
      <c r="E98" s="4">
        <v>2.5578703703703705E-3</v>
      </c>
      <c r="F98" s="4">
        <f t="shared" si="2"/>
        <v>0.24650462962962957</v>
      </c>
    </row>
    <row r="99" spans="1:6">
      <c r="A99" s="2">
        <v>96</v>
      </c>
      <c r="B99" s="11">
        <f t="shared" si="3"/>
        <v>39.811391999999913</v>
      </c>
      <c r="C99" t="s">
        <v>6</v>
      </c>
      <c r="D99" s="2">
        <v>71</v>
      </c>
      <c r="E99" s="4">
        <v>2.5578703703703705E-3</v>
      </c>
      <c r="F99" s="4">
        <f t="shared" si="2"/>
        <v>0.24906249999999994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2015-03-22T23:44:37Z</dcterms:modified>
</cp:coreProperties>
</file>