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</calcChain>
</file>

<file path=xl/sharedStrings.xml><?xml version="1.0" encoding="utf-8"?>
<sst xmlns="http://schemas.openxmlformats.org/spreadsheetml/2006/main" count="157" uniqueCount="8">
  <si>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</si>
  <si>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</si>
  <si>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</si>
  <si>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</si>
  <si>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</si>
  <si>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</si>
  <si>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</si>
  <si>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Ken Marsh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</si>
</sst>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3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52</v>
      </c>
      <c r="E4" s="11">
        <v>1.6782407407407406E-3</v>
      </c>
      <c r="F4" s="11">
        <f>E4</f>
        <v>1.6782407407407406E-3</v>
      </c>
    </row>
    <row r="5" spans="1:6">
      <c r="A5" s="9">
        <v>2</v>
      </c>
      <c r="B5" s="10">
        <v>0.8</v>
      </c>
      <c r="C5" t="s">
        <v>7</v>
      </c>
      <c r="D5" s="9">
        <v>52</v>
      </c>
      <c r="E5" s="11">
        <v>1.5740740740740741E-3</v>
      </c>
      <c r="F5" s="11">
        <f t="shared" ref="F5:F68" si="0">F4+E5</f>
        <v>3.2523148148148147E-3</v>
      </c>
    </row>
    <row r="6" spans="1:6">
      <c r="A6" s="9">
        <v>3</v>
      </c>
      <c r="B6" s="10">
        <v>1.2</v>
      </c>
      <c r="C6" t="s">
        <v>7</v>
      </c>
      <c r="D6" s="9">
        <v>52</v>
      </c>
      <c r="E6" s="11">
        <v>1.4814814814814814E-3</v>
      </c>
      <c r="F6" s="11">
        <f t="shared" si="0"/>
        <v>4.7337962962962958E-3</v>
      </c>
    </row>
    <row r="7" spans="1:6">
      <c r="A7" s="9">
        <v>4</v>
      </c>
      <c r="B7" s="10">
        <v>1.6</v>
      </c>
      <c r="C7" t="s">
        <v>7</v>
      </c>
      <c r="D7" s="9">
        <v>52</v>
      </c>
      <c r="E7" s="11">
        <v>1.4814814814814814E-3</v>
      </c>
      <c r="F7" s="11">
        <f t="shared" si="0"/>
        <v>6.215277777777777E-3</v>
      </c>
    </row>
    <row r="8" spans="1:6">
      <c r="A8" s="9">
        <v>5</v>
      </c>
      <c r="B8" s="10">
        <v>2</v>
      </c>
      <c r="C8" t="s">
        <v>7</v>
      </c>
      <c r="D8" s="9">
        <v>52</v>
      </c>
      <c r="E8" s="11">
        <v>1.5046296296296294E-3</v>
      </c>
      <c r="F8" s="11">
        <f t="shared" si="0"/>
        <v>7.7199074074074062E-3</v>
      </c>
    </row>
    <row r="9" spans="1:6">
      <c r="A9" s="9">
        <v>6</v>
      </c>
      <c r="B9" s="10">
        <v>2.4</v>
      </c>
      <c r="C9" t="s">
        <v>7</v>
      </c>
      <c r="D9" s="9">
        <v>52</v>
      </c>
      <c r="E9" s="11">
        <v>1.4583333333333334E-3</v>
      </c>
      <c r="F9" s="11">
        <f t="shared" si="0"/>
        <v>9.1782407407407403E-3</v>
      </c>
    </row>
    <row r="10" spans="1:6">
      <c r="A10" s="9">
        <v>7</v>
      </c>
      <c r="B10" s="10">
        <v>2.8</v>
      </c>
      <c r="C10" t="s">
        <v>7</v>
      </c>
      <c r="D10" s="9">
        <v>52</v>
      </c>
      <c r="E10" s="11">
        <v>1.5509259259259261E-3</v>
      </c>
      <c r="F10" s="11">
        <f t="shared" si="0"/>
        <v>1.0729166666666666E-2</v>
      </c>
    </row>
    <row r="11" spans="1:6">
      <c r="A11" s="9">
        <v>8</v>
      </c>
      <c r="B11" s="10">
        <v>3.2</v>
      </c>
      <c r="C11" t="s">
        <v>7</v>
      </c>
      <c r="D11" s="9">
        <v>52</v>
      </c>
      <c r="E11" s="11">
        <v>1.5046296296296294E-3</v>
      </c>
      <c r="F11" s="11">
        <f t="shared" si="0"/>
        <v>1.2233796296296296E-2</v>
      </c>
    </row>
    <row r="12" spans="1:6">
      <c r="A12" s="9">
        <v>9</v>
      </c>
      <c r="B12" s="10">
        <v>3.6</v>
      </c>
      <c r="C12" t="s">
        <v>7</v>
      </c>
      <c r="D12" s="9">
        <v>52</v>
      </c>
      <c r="E12" s="11">
        <v>1.4814814814814814E-3</v>
      </c>
      <c r="F12" s="11">
        <f t="shared" si="0"/>
        <v>1.3715277777777778E-2</v>
      </c>
    </row>
    <row r="13" spans="1:6">
      <c r="A13" s="9">
        <v>10</v>
      </c>
      <c r="B13" s="10">
        <v>4</v>
      </c>
      <c r="C13" t="s">
        <v>7</v>
      </c>
      <c r="D13" s="9">
        <v>52</v>
      </c>
      <c r="E13" s="11">
        <v>1.4699074074074074E-3</v>
      </c>
      <c r="F13" s="11">
        <f t="shared" si="0"/>
        <v>1.5185185185185185E-2</v>
      </c>
    </row>
    <row r="14" spans="1:6">
      <c r="A14" s="9">
        <v>11</v>
      </c>
      <c r="B14" s="10">
        <v>4.4000000000000004</v>
      </c>
      <c r="C14" t="s">
        <v>7</v>
      </c>
      <c r="D14" s="9">
        <v>52</v>
      </c>
      <c r="E14" s="11">
        <v>1.4930555555555556E-3</v>
      </c>
      <c r="F14" s="11">
        <f t="shared" si="0"/>
        <v>1.667824074074074E-2</v>
      </c>
    </row>
    <row r="15" spans="1:6">
      <c r="A15" s="9">
        <v>12</v>
      </c>
      <c r="B15" s="10">
        <v>4.8</v>
      </c>
      <c r="C15" t="s">
        <v>7</v>
      </c>
      <c r="D15" s="9">
        <v>52</v>
      </c>
      <c r="E15" s="11">
        <v>1.4699074074074074E-3</v>
      </c>
      <c r="F15" s="11">
        <f t="shared" si="0"/>
        <v>1.8148148148148146E-2</v>
      </c>
    </row>
    <row r="16" spans="1:6">
      <c r="A16" s="9">
        <v>13</v>
      </c>
      <c r="B16" s="10">
        <v>5.2</v>
      </c>
      <c r="C16" t="s">
        <v>7</v>
      </c>
      <c r="D16" s="9">
        <v>52</v>
      </c>
      <c r="E16" s="11">
        <v>1.4467592592592594E-3</v>
      </c>
      <c r="F16" s="11">
        <f t="shared" si="0"/>
        <v>1.9594907407407405E-2</v>
      </c>
    </row>
    <row r="17" spans="1:6">
      <c r="A17" s="9">
        <v>14</v>
      </c>
      <c r="B17" s="10">
        <v>5.6</v>
      </c>
      <c r="C17" t="s">
        <v>7</v>
      </c>
      <c r="D17" s="9">
        <v>52</v>
      </c>
      <c r="E17" s="11">
        <v>1.5972222222222221E-3</v>
      </c>
      <c r="F17" s="11">
        <f t="shared" si="0"/>
        <v>2.1192129629629627E-2</v>
      </c>
    </row>
    <row r="18" spans="1:6">
      <c r="A18" s="9">
        <v>15</v>
      </c>
      <c r="B18" s="10">
        <v>6</v>
      </c>
      <c r="C18" t="s">
        <v>7</v>
      </c>
      <c r="D18" s="9">
        <v>52</v>
      </c>
      <c r="E18" s="11">
        <v>1.8055555555555557E-3</v>
      </c>
      <c r="F18" s="11">
        <f t="shared" si="0"/>
        <v>2.2997685185185184E-2</v>
      </c>
    </row>
    <row r="19" spans="1:6">
      <c r="A19" s="9">
        <v>16</v>
      </c>
      <c r="B19" s="10">
        <v>6.4</v>
      </c>
      <c r="C19" t="s">
        <v>7</v>
      </c>
      <c r="D19" s="9">
        <v>52</v>
      </c>
      <c r="E19" s="11">
        <v>1.4814814814814814E-3</v>
      </c>
      <c r="F19" s="11">
        <f t="shared" si="0"/>
        <v>2.4479166666666666E-2</v>
      </c>
    </row>
    <row r="20" spans="1:6">
      <c r="A20" s="9">
        <v>17</v>
      </c>
      <c r="B20" s="10">
        <v>6.8</v>
      </c>
      <c r="C20" t="s">
        <v>7</v>
      </c>
      <c r="D20" s="9">
        <v>52</v>
      </c>
      <c r="E20" s="11">
        <v>1.4930555555555556E-3</v>
      </c>
      <c r="F20" s="11">
        <f t="shared" si="0"/>
        <v>2.5972222222222223E-2</v>
      </c>
    </row>
    <row r="21" spans="1:6">
      <c r="A21" s="9">
        <v>18</v>
      </c>
      <c r="B21" s="10">
        <v>7.2</v>
      </c>
      <c r="C21" t="s">
        <v>7</v>
      </c>
      <c r="D21" s="9">
        <v>52</v>
      </c>
      <c r="E21" s="11">
        <v>1.5046296296296294E-3</v>
      </c>
      <c r="F21" s="11">
        <f t="shared" si="0"/>
        <v>2.7476851851851853E-2</v>
      </c>
    </row>
    <row r="22" spans="1:6">
      <c r="A22" s="9">
        <v>19</v>
      </c>
      <c r="B22" s="10">
        <v>7.6</v>
      </c>
      <c r="C22" t="s">
        <v>7</v>
      </c>
      <c r="D22" s="9">
        <v>52</v>
      </c>
      <c r="E22" s="11">
        <v>1.4120370370370369E-3</v>
      </c>
      <c r="F22" s="11">
        <f t="shared" si="0"/>
        <v>2.8888888888888891E-2</v>
      </c>
    </row>
    <row r="23" spans="1:6">
      <c r="A23" s="9">
        <v>20</v>
      </c>
      <c r="B23" s="10">
        <v>8</v>
      </c>
      <c r="C23" t="s">
        <v>7</v>
      </c>
      <c r="D23" s="9">
        <v>52</v>
      </c>
      <c r="E23" s="11">
        <v>1.5162037037037036E-3</v>
      </c>
      <c r="F23" s="11">
        <f t="shared" si="0"/>
        <v>3.0405092592592595E-2</v>
      </c>
    </row>
    <row r="24" spans="1:6">
      <c r="A24" s="9">
        <v>21</v>
      </c>
      <c r="B24" s="10">
        <v>8.4</v>
      </c>
      <c r="C24" t="s">
        <v>7</v>
      </c>
      <c r="D24" s="9">
        <v>52</v>
      </c>
      <c r="E24" s="11">
        <v>1.5740740740740741E-3</v>
      </c>
      <c r="F24" s="11">
        <f t="shared" si="0"/>
        <v>3.197916666666667E-2</v>
      </c>
    </row>
    <row r="25" spans="1:6">
      <c r="A25" s="9">
        <v>22</v>
      </c>
      <c r="B25" s="10">
        <v>8.8000000000000007</v>
      </c>
      <c r="C25" t="s">
        <v>7</v>
      </c>
      <c r="D25" s="9">
        <v>52</v>
      </c>
      <c r="E25" s="11">
        <v>1.4814814814814814E-3</v>
      </c>
      <c r="F25" s="11">
        <f t="shared" si="0"/>
        <v>3.3460648148148149E-2</v>
      </c>
    </row>
    <row r="26" spans="1:6">
      <c r="A26" s="9">
        <v>23</v>
      </c>
      <c r="B26" s="10">
        <v>9.1999999999999993</v>
      </c>
      <c r="C26" t="s">
        <v>7</v>
      </c>
      <c r="D26" s="9">
        <v>52</v>
      </c>
      <c r="E26" s="11">
        <v>1.423611111111111E-3</v>
      </c>
      <c r="F26" s="11">
        <f t="shared" si="0"/>
        <v>3.4884259259259261E-2</v>
      </c>
    </row>
    <row r="27" spans="1:6">
      <c r="A27" s="9">
        <v>24</v>
      </c>
      <c r="B27" s="10">
        <v>9.6</v>
      </c>
      <c r="C27" t="s">
        <v>7</v>
      </c>
      <c r="D27" s="9">
        <v>52</v>
      </c>
      <c r="E27" s="11">
        <v>1.4467592592592594E-3</v>
      </c>
      <c r="F27" s="11">
        <f t="shared" si="0"/>
        <v>3.6331018518518519E-2</v>
      </c>
    </row>
    <row r="28" spans="1:6">
      <c r="A28" s="9">
        <v>25</v>
      </c>
      <c r="B28" s="10">
        <v>10</v>
      </c>
      <c r="C28" t="s">
        <v>7</v>
      </c>
      <c r="D28" s="9">
        <v>52</v>
      </c>
      <c r="E28" s="11">
        <v>1.3657407407407409E-3</v>
      </c>
      <c r="F28" s="11">
        <f t="shared" si="0"/>
        <v>3.7696759259259263E-2</v>
      </c>
    </row>
    <row r="29" spans="1:6">
      <c r="A29" s="9">
        <v>26</v>
      </c>
      <c r="B29" s="10">
        <v>10.4</v>
      </c>
      <c r="C29" t="s">
        <v>7</v>
      </c>
      <c r="D29" s="9">
        <v>52</v>
      </c>
      <c r="E29" s="11">
        <v>1.423611111111111E-3</v>
      </c>
      <c r="F29" s="11">
        <f t="shared" si="0"/>
        <v>3.9120370370370375E-2</v>
      </c>
    </row>
    <row r="30" spans="1:6">
      <c r="A30" s="9">
        <v>27</v>
      </c>
      <c r="B30" s="10">
        <v>10.8</v>
      </c>
      <c r="C30" t="s">
        <v>7</v>
      </c>
      <c r="D30" s="9">
        <v>52</v>
      </c>
      <c r="E30" s="11">
        <v>1.3888888888888889E-3</v>
      </c>
      <c r="F30" s="11">
        <f t="shared" si="0"/>
        <v>4.0509259259259266E-2</v>
      </c>
    </row>
    <row r="31" spans="1:6">
      <c r="A31" s="9">
        <v>28</v>
      </c>
      <c r="B31" s="10">
        <v>11.2</v>
      </c>
      <c r="C31" t="s">
        <v>7</v>
      </c>
      <c r="D31" s="9">
        <v>52</v>
      </c>
      <c r="E31" s="11">
        <v>1.8981481481481482E-3</v>
      </c>
      <c r="F31" s="11">
        <f t="shared" si="0"/>
        <v>4.2407407407407414E-2</v>
      </c>
    </row>
    <row r="32" spans="1:6">
      <c r="A32" s="9">
        <v>29</v>
      </c>
      <c r="B32" s="10">
        <v>11.6</v>
      </c>
      <c r="C32" t="s">
        <v>7</v>
      </c>
      <c r="D32" s="9">
        <v>52</v>
      </c>
      <c r="E32" s="11">
        <v>1.8518518518518517E-3</v>
      </c>
      <c r="F32" s="11">
        <f t="shared" si="0"/>
        <v>4.4259259259259269E-2</v>
      </c>
    </row>
    <row r="33" spans="1:6">
      <c r="A33" s="9">
        <v>30</v>
      </c>
      <c r="B33" s="10">
        <v>12</v>
      </c>
      <c r="C33" t="s">
        <v>7</v>
      </c>
      <c r="D33" s="9">
        <v>52</v>
      </c>
      <c r="E33" s="11">
        <v>2.5578703703703705E-3</v>
      </c>
      <c r="F33" s="11">
        <f t="shared" si="0"/>
        <v>4.6817129629629639E-2</v>
      </c>
    </row>
    <row r="34" spans="1:6">
      <c r="A34" s="9">
        <v>31</v>
      </c>
      <c r="B34" s="10">
        <v>12.4</v>
      </c>
      <c r="C34" t="s">
        <v>7</v>
      </c>
      <c r="D34" s="9">
        <v>52</v>
      </c>
      <c r="E34" s="11">
        <v>1.5277777777777779E-3</v>
      </c>
      <c r="F34" s="11">
        <f t="shared" si="0"/>
        <v>4.834490740740742E-2</v>
      </c>
    </row>
    <row r="35" spans="1:6">
      <c r="A35" s="9">
        <v>32</v>
      </c>
      <c r="B35" s="10">
        <v>12.8</v>
      </c>
      <c r="C35" t="s">
        <v>7</v>
      </c>
      <c r="D35" s="9">
        <v>52</v>
      </c>
      <c r="E35" s="11">
        <v>1.5393518518518519E-3</v>
      </c>
      <c r="F35" s="11">
        <f t="shared" si="0"/>
        <v>4.9884259259259274E-2</v>
      </c>
    </row>
    <row r="36" spans="1:6">
      <c r="A36" s="9">
        <v>33</v>
      </c>
      <c r="B36" s="10">
        <v>13.2</v>
      </c>
      <c r="C36" t="s">
        <v>7</v>
      </c>
      <c r="D36" s="9">
        <v>52</v>
      </c>
      <c r="E36" s="11">
        <v>1.5162037037037036E-3</v>
      </c>
      <c r="F36" s="11">
        <f t="shared" si="0"/>
        <v>5.1400462962962981E-2</v>
      </c>
    </row>
    <row r="37" spans="1:6">
      <c r="A37" s="9">
        <v>34</v>
      </c>
      <c r="B37" s="10">
        <v>13.6</v>
      </c>
      <c r="C37" t="s">
        <v>7</v>
      </c>
      <c r="D37" s="9">
        <v>52</v>
      </c>
      <c r="E37" s="11">
        <v>1.5624999999999999E-3</v>
      </c>
      <c r="F37" s="11">
        <f t="shared" si="0"/>
        <v>5.2962962962962983E-2</v>
      </c>
    </row>
    <row r="38" spans="1:6">
      <c r="A38" s="9">
        <v>35</v>
      </c>
      <c r="B38" s="10">
        <v>14</v>
      </c>
      <c r="C38" t="s">
        <v>7</v>
      </c>
      <c r="D38" s="9">
        <v>52</v>
      </c>
      <c r="E38" s="11">
        <v>1.5393518518518519E-3</v>
      </c>
      <c r="F38" s="11">
        <f t="shared" si="0"/>
        <v>5.4502314814814837E-2</v>
      </c>
    </row>
    <row r="39" spans="1:6">
      <c r="A39" s="9">
        <v>36</v>
      </c>
      <c r="B39" s="10">
        <v>14.4</v>
      </c>
      <c r="C39" t="s">
        <v>7</v>
      </c>
      <c r="D39" s="9">
        <v>52</v>
      </c>
      <c r="E39" s="11">
        <v>1.4351851851851854E-3</v>
      </c>
      <c r="F39" s="11">
        <f t="shared" si="0"/>
        <v>5.5937500000000022E-2</v>
      </c>
    </row>
    <row r="40" spans="1:6">
      <c r="A40" s="9">
        <v>37</v>
      </c>
      <c r="B40" s="10">
        <v>14.8</v>
      </c>
      <c r="C40" t="s">
        <v>7</v>
      </c>
      <c r="D40" s="9">
        <v>52</v>
      </c>
      <c r="E40" s="11">
        <v>1.5046296296296294E-3</v>
      </c>
      <c r="F40" s="11">
        <f t="shared" si="0"/>
        <v>5.7442129629629649E-2</v>
      </c>
    </row>
    <row r="41" spans="1:6">
      <c r="A41" s="9">
        <v>38</v>
      </c>
      <c r="B41" s="10">
        <v>15.2</v>
      </c>
      <c r="C41" t="s">
        <v>7</v>
      </c>
      <c r="D41" s="9">
        <v>52</v>
      </c>
      <c r="E41" s="11">
        <v>1.5162037037037036E-3</v>
      </c>
      <c r="F41" s="11">
        <f t="shared" si="0"/>
        <v>5.8958333333333349E-2</v>
      </c>
    </row>
    <row r="42" spans="1:6">
      <c r="A42" s="9">
        <v>39</v>
      </c>
      <c r="B42" s="10">
        <v>15.6</v>
      </c>
      <c r="C42" t="s">
        <v>7</v>
      </c>
      <c r="D42" s="9">
        <v>52</v>
      </c>
      <c r="E42" s="11">
        <v>1.4814814814814814E-3</v>
      </c>
      <c r="F42" s="11">
        <f t="shared" si="0"/>
        <v>6.0439814814814828E-2</v>
      </c>
    </row>
    <row r="43" spans="1:6">
      <c r="A43" s="9">
        <v>40</v>
      </c>
      <c r="B43" s="10">
        <v>16</v>
      </c>
      <c r="C43" t="s">
        <v>7</v>
      </c>
      <c r="D43" s="9">
        <v>52</v>
      </c>
      <c r="E43" s="11">
        <v>1.5162037037037036E-3</v>
      </c>
      <c r="F43" s="11">
        <f t="shared" si="0"/>
        <v>6.1956018518518535E-2</v>
      </c>
    </row>
    <row r="44" spans="1:6">
      <c r="A44" s="9">
        <v>41</v>
      </c>
      <c r="B44" s="10">
        <v>16.399999999999999</v>
      </c>
      <c r="C44" t="s">
        <v>7</v>
      </c>
      <c r="D44" s="9">
        <v>52</v>
      </c>
      <c r="E44" s="11">
        <v>1.9560185185185184E-3</v>
      </c>
      <c r="F44" s="11">
        <f t="shared" si="0"/>
        <v>6.3912037037037059E-2</v>
      </c>
    </row>
    <row r="45" spans="1:6">
      <c r="A45" s="9">
        <v>42</v>
      </c>
      <c r="B45" s="10">
        <v>16.8</v>
      </c>
      <c r="C45" t="s">
        <v>7</v>
      </c>
      <c r="D45" s="9">
        <v>52</v>
      </c>
      <c r="E45" s="11">
        <v>2.5694444444444445E-3</v>
      </c>
      <c r="F45" s="11">
        <f t="shared" si="0"/>
        <v>6.6481481481481502E-2</v>
      </c>
    </row>
    <row r="46" spans="1:6">
      <c r="A46" s="9">
        <v>43</v>
      </c>
      <c r="B46" s="10">
        <v>17.2</v>
      </c>
      <c r="C46" t="s">
        <v>7</v>
      </c>
      <c r="D46" s="9">
        <v>52</v>
      </c>
      <c r="E46" s="11">
        <v>1.5162037037037036E-3</v>
      </c>
      <c r="F46" s="11">
        <f t="shared" si="0"/>
        <v>6.7997685185185203E-2</v>
      </c>
    </row>
    <row r="47" spans="1:6">
      <c r="A47" s="9">
        <v>44</v>
      </c>
      <c r="B47" s="10">
        <v>17.600000000000001</v>
      </c>
      <c r="C47" t="s">
        <v>7</v>
      </c>
      <c r="D47" s="9">
        <v>52</v>
      </c>
      <c r="E47" s="11">
        <v>1.5162037037037036E-3</v>
      </c>
      <c r="F47" s="11">
        <f t="shared" si="0"/>
        <v>6.9513888888888903E-2</v>
      </c>
    </row>
    <row r="48" spans="1:6">
      <c r="A48" s="9">
        <v>45</v>
      </c>
      <c r="B48" s="10">
        <v>18</v>
      </c>
      <c r="C48" t="s">
        <v>7</v>
      </c>
      <c r="D48" s="9">
        <v>52</v>
      </c>
      <c r="E48" s="11">
        <v>1.5046296296296294E-3</v>
      </c>
      <c r="F48" s="11">
        <f t="shared" si="0"/>
        <v>7.1018518518518536E-2</v>
      </c>
    </row>
    <row r="49" spans="1:6">
      <c r="A49" s="9">
        <v>46</v>
      </c>
      <c r="B49" s="10">
        <v>18.399999999999999</v>
      </c>
      <c r="C49" t="s">
        <v>7</v>
      </c>
      <c r="D49" s="9">
        <v>52</v>
      </c>
      <c r="E49" s="11">
        <v>1.5046296296296294E-3</v>
      </c>
      <c r="F49" s="11">
        <f t="shared" si="0"/>
        <v>7.252314814814817E-2</v>
      </c>
    </row>
    <row r="50" spans="1:6">
      <c r="A50" s="9">
        <v>47</v>
      </c>
      <c r="B50" s="10">
        <v>18.8</v>
      </c>
      <c r="C50" t="s">
        <v>7</v>
      </c>
      <c r="D50" s="9">
        <v>52</v>
      </c>
      <c r="E50" s="11">
        <v>2.0254629629629629E-3</v>
      </c>
      <c r="F50" s="11">
        <f t="shared" si="0"/>
        <v>7.4548611111111135E-2</v>
      </c>
    </row>
    <row r="51" spans="1:6">
      <c r="A51" s="9">
        <v>48</v>
      </c>
      <c r="B51" s="10">
        <v>19.2</v>
      </c>
      <c r="C51" t="s">
        <v>7</v>
      </c>
      <c r="D51" s="9">
        <v>52</v>
      </c>
      <c r="E51" s="11">
        <v>1.5393518518518519E-3</v>
      </c>
      <c r="F51" s="11">
        <f t="shared" si="0"/>
        <v>7.6087962962962982E-2</v>
      </c>
    </row>
    <row r="52" spans="1:6">
      <c r="A52" s="9">
        <v>49</v>
      </c>
      <c r="B52" s="10">
        <v>19.600000000000001</v>
      </c>
      <c r="C52" t="s">
        <v>7</v>
      </c>
      <c r="D52" s="9">
        <v>52</v>
      </c>
      <c r="E52" s="11">
        <v>1.5046296296296294E-3</v>
      </c>
      <c r="F52" s="11">
        <f t="shared" si="0"/>
        <v>7.7592592592592616E-2</v>
      </c>
    </row>
    <row r="53" spans="1:6">
      <c r="A53" s="9">
        <v>50</v>
      </c>
      <c r="B53" s="10">
        <v>20</v>
      </c>
      <c r="C53" t="s">
        <v>7</v>
      </c>
      <c r="D53" s="9">
        <v>52</v>
      </c>
      <c r="E53" s="11">
        <v>1.423611111111111E-3</v>
      </c>
      <c r="F53" s="11">
        <f t="shared" si="0"/>
        <v>7.9016203703703727E-2</v>
      </c>
    </row>
    <row r="54" spans="1:6">
      <c r="A54" s="9">
        <v>51</v>
      </c>
      <c r="B54" s="10">
        <v>20.399999999999999</v>
      </c>
      <c r="C54" t="s">
        <v>7</v>
      </c>
      <c r="D54" s="9">
        <v>52</v>
      </c>
      <c r="E54" s="11">
        <v>1.3888888888888889E-3</v>
      </c>
      <c r="F54" s="11">
        <f t="shared" si="0"/>
        <v>8.0405092592592611E-2</v>
      </c>
    </row>
    <row r="55" spans="1:6">
      <c r="A55" s="9">
        <v>52</v>
      </c>
      <c r="B55" s="10">
        <v>20.8</v>
      </c>
      <c r="C55" t="s">
        <v>7</v>
      </c>
      <c r="D55" s="9">
        <v>52</v>
      </c>
      <c r="E55" s="11">
        <v>1.3541666666666667E-3</v>
      </c>
      <c r="F55" s="11">
        <f t="shared" si="0"/>
        <v>8.1759259259259282E-2</v>
      </c>
    </row>
    <row r="56" spans="1:6">
      <c r="A56" s="9">
        <v>53</v>
      </c>
      <c r="B56" s="10">
        <v>21.2</v>
      </c>
      <c r="C56" t="s">
        <v>7</v>
      </c>
      <c r="D56" s="9">
        <v>52</v>
      </c>
      <c r="E56" s="11">
        <v>1.3773148148148147E-3</v>
      </c>
      <c r="F56" s="11">
        <f t="shared" si="0"/>
        <v>8.3136574074074099E-2</v>
      </c>
    </row>
    <row r="57" spans="1:6">
      <c r="A57" s="9">
        <v>54</v>
      </c>
      <c r="B57" s="10">
        <v>21.6</v>
      </c>
      <c r="C57" t="s">
        <v>7</v>
      </c>
      <c r="D57" s="9">
        <v>52</v>
      </c>
      <c r="E57" s="11">
        <v>8.113425925925925E-3</v>
      </c>
      <c r="F57" s="11">
        <f t="shared" si="0"/>
        <v>9.1250000000000026E-2</v>
      </c>
    </row>
    <row r="58" spans="1:6">
      <c r="A58" s="9">
        <v>55</v>
      </c>
      <c r="B58" s="10">
        <v>22</v>
      </c>
      <c r="C58" t="s">
        <v>7</v>
      </c>
      <c r="D58" s="9">
        <v>52</v>
      </c>
      <c r="E58" s="11">
        <v>1.4814814814814814E-3</v>
      </c>
      <c r="F58" s="11">
        <f t="shared" si="0"/>
        <v>9.2731481481481512E-2</v>
      </c>
    </row>
    <row r="59" spans="1:6">
      <c r="A59" s="9">
        <v>56</v>
      </c>
      <c r="B59" s="10">
        <v>22.4</v>
      </c>
      <c r="C59" t="s">
        <v>7</v>
      </c>
      <c r="D59" s="9">
        <v>52</v>
      </c>
      <c r="E59" s="11">
        <v>1.4583333333333334E-3</v>
      </c>
      <c r="F59" s="11">
        <f t="shared" si="0"/>
        <v>9.4189814814814851E-2</v>
      </c>
    </row>
    <row r="60" spans="1:6">
      <c r="A60" s="9">
        <v>57</v>
      </c>
      <c r="B60" s="10">
        <v>22.8</v>
      </c>
      <c r="C60" t="s">
        <v>7</v>
      </c>
      <c r="D60" s="9">
        <v>52</v>
      </c>
      <c r="E60" s="11">
        <v>1.4930555555555556E-3</v>
      </c>
      <c r="F60" s="11">
        <f t="shared" si="0"/>
        <v>9.5682870370370404E-2</v>
      </c>
    </row>
    <row r="61" spans="1:6">
      <c r="A61" s="9">
        <v>58</v>
      </c>
      <c r="B61" s="10">
        <v>23.2</v>
      </c>
      <c r="C61" t="s">
        <v>7</v>
      </c>
      <c r="D61" s="9">
        <v>52</v>
      </c>
      <c r="E61" s="11">
        <v>1.8055555555555557E-3</v>
      </c>
      <c r="F61" s="11">
        <f t="shared" si="0"/>
        <v>9.7488425925925964E-2</v>
      </c>
    </row>
    <row r="62" spans="1:6">
      <c r="A62" s="9">
        <v>59</v>
      </c>
      <c r="B62" s="10">
        <v>23.6</v>
      </c>
      <c r="C62" t="s">
        <v>7</v>
      </c>
      <c r="D62" s="9">
        <v>52</v>
      </c>
      <c r="E62" s="11">
        <v>1.4814814814814814E-3</v>
      </c>
      <c r="F62" s="11">
        <f t="shared" si="0"/>
        <v>9.8969907407407451E-2</v>
      </c>
    </row>
    <row r="63" spans="1:6">
      <c r="A63" s="9">
        <v>60</v>
      </c>
      <c r="B63" s="10">
        <v>24</v>
      </c>
      <c r="C63" t="s">
        <v>7</v>
      </c>
      <c r="D63" s="9">
        <v>52</v>
      </c>
      <c r="E63" s="11">
        <v>1.5046296296296294E-3</v>
      </c>
      <c r="F63" s="11">
        <f t="shared" si="0"/>
        <v>0.10047453703703708</v>
      </c>
    </row>
    <row r="64" spans="1:6">
      <c r="A64" s="9">
        <v>61</v>
      </c>
      <c r="B64" s="10">
        <v>24.4</v>
      </c>
      <c r="C64" t="s">
        <v>7</v>
      </c>
      <c r="D64" s="9">
        <v>52</v>
      </c>
      <c r="E64" s="11">
        <v>1.4699074074074074E-3</v>
      </c>
      <c r="F64" s="11">
        <f t="shared" si="0"/>
        <v>0.10194444444444449</v>
      </c>
    </row>
    <row r="65" spans="1:6">
      <c r="A65" s="9">
        <v>62</v>
      </c>
      <c r="B65" s="10">
        <v>24.8</v>
      </c>
      <c r="C65" t="s">
        <v>7</v>
      </c>
      <c r="D65" s="9">
        <v>52</v>
      </c>
      <c r="E65" s="11">
        <v>1.4930555555555556E-3</v>
      </c>
      <c r="F65" s="11">
        <f t="shared" si="0"/>
        <v>0.10343750000000004</v>
      </c>
    </row>
    <row r="66" spans="1:6">
      <c r="A66" s="9">
        <v>63</v>
      </c>
      <c r="B66" s="10">
        <v>25.2</v>
      </c>
      <c r="C66" t="s">
        <v>7</v>
      </c>
      <c r="D66" s="9">
        <v>52</v>
      </c>
      <c r="E66" s="11">
        <v>1.7708333333333332E-3</v>
      </c>
      <c r="F66" s="11">
        <f t="shared" si="0"/>
        <v>0.10520833333333338</v>
      </c>
    </row>
    <row r="67" spans="1:6">
      <c r="A67" s="9">
        <v>64</v>
      </c>
      <c r="B67" s="10">
        <v>25.6</v>
      </c>
      <c r="C67" t="s">
        <v>7</v>
      </c>
      <c r="D67" s="9">
        <v>52</v>
      </c>
      <c r="E67" s="11">
        <v>1.4699074074074074E-3</v>
      </c>
      <c r="F67" s="11">
        <f t="shared" si="0"/>
        <v>0.10667824074074078</v>
      </c>
    </row>
    <row r="68" spans="1:6">
      <c r="A68" s="9">
        <v>65</v>
      </c>
      <c r="B68" s="10">
        <v>26</v>
      </c>
      <c r="C68" t="s">
        <v>7</v>
      </c>
      <c r="D68" s="9">
        <v>52</v>
      </c>
      <c r="E68" s="11">
        <v>2.7430555555555559E-3</v>
      </c>
      <c r="F68" s="11">
        <f t="shared" si="0"/>
        <v>0.10942129629629634</v>
      </c>
    </row>
    <row r="69" spans="1:6">
      <c r="A69" s="9">
        <v>66</v>
      </c>
      <c r="B69" s="10">
        <v>26.4</v>
      </c>
      <c r="C69" t="s">
        <v>7</v>
      </c>
      <c r="D69" s="9">
        <v>52</v>
      </c>
      <c r="E69" s="11">
        <v>1.4467592592592594E-3</v>
      </c>
      <c r="F69" s="11">
        <f t="shared" ref="F69:F132" si="1">F68+E69</f>
        <v>0.11086805555555559</v>
      </c>
    </row>
    <row r="70" spans="1:6">
      <c r="A70" s="9">
        <v>67</v>
      </c>
      <c r="B70" s="10">
        <v>26.8</v>
      </c>
      <c r="C70" t="s">
        <v>7</v>
      </c>
      <c r="D70" s="9">
        <v>52</v>
      </c>
      <c r="E70" s="11">
        <v>1.4930555555555556E-3</v>
      </c>
      <c r="F70" s="11">
        <f t="shared" si="1"/>
        <v>0.11236111111111115</v>
      </c>
    </row>
    <row r="71" spans="1:6">
      <c r="A71" s="9">
        <v>68</v>
      </c>
      <c r="B71" s="10">
        <v>27.2</v>
      </c>
      <c r="C71" t="s">
        <v>7</v>
      </c>
      <c r="D71" s="9">
        <v>52</v>
      </c>
      <c r="E71" s="11">
        <v>1.423611111111111E-3</v>
      </c>
      <c r="F71" s="11">
        <f t="shared" si="1"/>
        <v>0.11378472222222226</v>
      </c>
    </row>
    <row r="72" spans="1:6">
      <c r="A72" s="9">
        <v>69</v>
      </c>
      <c r="B72" s="10">
        <v>27.6</v>
      </c>
      <c r="C72" t="s">
        <v>7</v>
      </c>
      <c r="D72" s="9">
        <v>52</v>
      </c>
      <c r="E72" s="11">
        <v>1.423611111111111E-3</v>
      </c>
      <c r="F72" s="11">
        <f t="shared" si="1"/>
        <v>0.11520833333333337</v>
      </c>
    </row>
    <row r="73" spans="1:6">
      <c r="A73" s="9">
        <v>70</v>
      </c>
      <c r="B73" s="10">
        <v>28</v>
      </c>
      <c r="C73" t="s">
        <v>7</v>
      </c>
      <c r="D73" s="9">
        <v>52</v>
      </c>
      <c r="E73" s="11">
        <v>1.4583333333333334E-3</v>
      </c>
      <c r="F73" s="11">
        <f t="shared" si="1"/>
        <v>0.11666666666666671</v>
      </c>
    </row>
    <row r="74" spans="1:6">
      <c r="A74" s="9">
        <v>71</v>
      </c>
      <c r="B74" s="10">
        <v>28.4</v>
      </c>
      <c r="C74" t="s">
        <v>7</v>
      </c>
      <c r="D74" s="9">
        <v>52</v>
      </c>
      <c r="E74" s="11">
        <v>1.4699074074074074E-3</v>
      </c>
      <c r="F74" s="11">
        <f t="shared" si="1"/>
        <v>0.11813657407407412</v>
      </c>
    </row>
    <row r="75" spans="1:6">
      <c r="A75" s="9">
        <v>72</v>
      </c>
      <c r="B75" s="10">
        <v>28.8</v>
      </c>
      <c r="C75" t="s">
        <v>7</v>
      </c>
      <c r="D75" s="9">
        <v>52</v>
      </c>
      <c r="E75" s="11">
        <v>1.4351851851851854E-3</v>
      </c>
      <c r="F75" s="11">
        <f t="shared" si="1"/>
        <v>0.11957175925925931</v>
      </c>
    </row>
    <row r="76" spans="1:6">
      <c r="A76" s="9">
        <v>73</v>
      </c>
      <c r="B76" s="10">
        <v>29.2</v>
      </c>
      <c r="C76" t="s">
        <v>7</v>
      </c>
      <c r="D76" s="9">
        <v>52</v>
      </c>
      <c r="E76" s="11">
        <v>1.4351851851851854E-3</v>
      </c>
      <c r="F76" s="11">
        <f t="shared" si="1"/>
        <v>0.1210069444444445</v>
      </c>
    </row>
    <row r="77" spans="1:6">
      <c r="A77" s="9">
        <v>74</v>
      </c>
      <c r="B77" s="10">
        <v>29.6</v>
      </c>
      <c r="C77" t="s">
        <v>7</v>
      </c>
      <c r="D77" s="9">
        <v>52</v>
      </c>
      <c r="E77" s="11">
        <v>1.4467592592592594E-3</v>
      </c>
      <c r="F77" s="11">
        <f t="shared" si="1"/>
        <v>0.12245370370370376</v>
      </c>
    </row>
    <row r="78" spans="1:6">
      <c r="A78" s="9">
        <v>75</v>
      </c>
      <c r="B78" s="10">
        <v>30</v>
      </c>
      <c r="C78" t="s">
        <v>7</v>
      </c>
      <c r="D78" s="9">
        <v>52</v>
      </c>
      <c r="E78" s="11">
        <v>1.4699074074074074E-3</v>
      </c>
      <c r="F78" s="11">
        <f t="shared" si="1"/>
        <v>0.12392361111111116</v>
      </c>
    </row>
    <row r="79" spans="1:6">
      <c r="A79" s="9">
        <v>76</v>
      </c>
      <c r="B79" s="10">
        <v>30.4</v>
      </c>
      <c r="C79" t="s">
        <v>7</v>
      </c>
      <c r="D79" s="9">
        <v>52</v>
      </c>
      <c r="E79" s="11">
        <v>1.7824074074074072E-3</v>
      </c>
      <c r="F79" s="11">
        <f t="shared" si="1"/>
        <v>0.12570601851851856</v>
      </c>
    </row>
    <row r="80" spans="1:6">
      <c r="A80" s="9">
        <v>77</v>
      </c>
      <c r="B80" s="10">
        <v>30.8</v>
      </c>
      <c r="C80" t="s">
        <v>7</v>
      </c>
      <c r="D80" s="9">
        <v>52</v>
      </c>
      <c r="E80" s="11">
        <v>2.0370370370370373E-3</v>
      </c>
      <c r="F80" s="11">
        <f t="shared" si="1"/>
        <v>0.1277430555555556</v>
      </c>
    </row>
    <row r="81" spans="1:6">
      <c r="A81" s="9">
        <v>78</v>
      </c>
      <c r="B81" s="10">
        <v>31.2</v>
      </c>
      <c r="C81" t="s">
        <v>7</v>
      </c>
      <c r="D81" s="9">
        <v>52</v>
      </c>
      <c r="E81" s="11">
        <v>1.5277777777777779E-3</v>
      </c>
      <c r="F81" s="11">
        <f t="shared" si="1"/>
        <v>0.12927083333333336</v>
      </c>
    </row>
    <row r="82" spans="1:6">
      <c r="A82" s="9">
        <v>79</v>
      </c>
      <c r="B82" s="10">
        <v>31.6</v>
      </c>
      <c r="C82" t="s">
        <v>7</v>
      </c>
      <c r="D82" s="9">
        <v>52</v>
      </c>
      <c r="E82" s="11">
        <v>1.5393518518518519E-3</v>
      </c>
      <c r="F82" s="11">
        <f t="shared" si="1"/>
        <v>0.13081018518518522</v>
      </c>
    </row>
    <row r="83" spans="1:6">
      <c r="A83" s="9">
        <v>80</v>
      </c>
      <c r="B83" s="10">
        <v>32</v>
      </c>
      <c r="C83" t="s">
        <v>7</v>
      </c>
      <c r="D83" s="9">
        <v>52</v>
      </c>
      <c r="E83" s="11">
        <v>1.5046296296296294E-3</v>
      </c>
      <c r="F83" s="11">
        <f t="shared" si="1"/>
        <v>0.13231481481481486</v>
      </c>
    </row>
    <row r="84" spans="1:6">
      <c r="A84" s="9">
        <v>81</v>
      </c>
      <c r="B84" s="10">
        <v>32.4</v>
      </c>
      <c r="C84" t="s">
        <v>7</v>
      </c>
      <c r="D84" s="9">
        <v>52</v>
      </c>
      <c r="E84" s="11">
        <v>1.5162037037037036E-3</v>
      </c>
      <c r="F84" s="11">
        <f t="shared" si="1"/>
        <v>0.13383101851851856</v>
      </c>
    </row>
    <row r="85" spans="1:6">
      <c r="A85" s="9">
        <v>82</v>
      </c>
      <c r="B85" s="10">
        <v>32.799999999999997</v>
      </c>
      <c r="C85" t="s">
        <v>7</v>
      </c>
      <c r="D85" s="9">
        <v>52</v>
      </c>
      <c r="E85" s="11">
        <v>1.6203703703703703E-3</v>
      </c>
      <c r="F85" s="11">
        <f t="shared" si="1"/>
        <v>0.13545138888888894</v>
      </c>
    </row>
    <row r="86" spans="1:6">
      <c r="A86" s="9">
        <v>83</v>
      </c>
      <c r="B86" s="10">
        <v>33.200000000000003</v>
      </c>
      <c r="C86" t="s">
        <v>7</v>
      </c>
      <c r="D86" s="9">
        <v>52</v>
      </c>
      <c r="E86" s="11">
        <v>1.689814814814815E-3</v>
      </c>
      <c r="F86" s="11">
        <f t="shared" si="1"/>
        <v>0.13714120370370375</v>
      </c>
    </row>
    <row r="87" spans="1:6">
      <c r="A87" s="9">
        <v>84</v>
      </c>
      <c r="B87" s="10">
        <v>33.6</v>
      </c>
      <c r="C87" t="s">
        <v>7</v>
      </c>
      <c r="D87" s="9">
        <v>52</v>
      </c>
      <c r="E87" s="11">
        <v>1.5624999999999999E-3</v>
      </c>
      <c r="F87" s="11">
        <f t="shared" si="1"/>
        <v>0.13870370370370375</v>
      </c>
    </row>
    <row r="88" spans="1:6">
      <c r="A88" s="9">
        <v>85</v>
      </c>
      <c r="B88" s="10">
        <v>34</v>
      </c>
      <c r="C88" t="s">
        <v>7</v>
      </c>
      <c r="D88" s="9">
        <v>52</v>
      </c>
      <c r="E88" s="11">
        <v>1.5856481481481479E-3</v>
      </c>
      <c r="F88" s="11">
        <f t="shared" si="1"/>
        <v>0.1402893518518519</v>
      </c>
    </row>
    <row r="89" spans="1:6">
      <c r="A89" s="9">
        <v>86</v>
      </c>
      <c r="B89" s="10">
        <v>34.4</v>
      </c>
      <c r="C89" t="s">
        <v>7</v>
      </c>
      <c r="D89" s="9">
        <v>52</v>
      </c>
      <c r="E89" s="11">
        <v>1.4699074074074074E-3</v>
      </c>
      <c r="F89" s="11">
        <f t="shared" si="1"/>
        <v>0.14175925925925931</v>
      </c>
    </row>
    <row r="90" spans="1:6">
      <c r="A90" s="9">
        <v>87</v>
      </c>
      <c r="B90" s="10">
        <v>34.799999999999997</v>
      </c>
      <c r="C90" t="s">
        <v>7</v>
      </c>
      <c r="D90" s="9">
        <v>52</v>
      </c>
      <c r="E90" s="11">
        <v>1.5740740740740741E-3</v>
      </c>
      <c r="F90" s="11">
        <f t="shared" si="1"/>
        <v>0.14333333333333337</v>
      </c>
    </row>
    <row r="91" spans="1:6">
      <c r="A91" s="9">
        <v>88</v>
      </c>
      <c r="B91" s="10">
        <v>35.200000000000003</v>
      </c>
      <c r="C91" t="s">
        <v>7</v>
      </c>
      <c r="D91" s="9">
        <v>52</v>
      </c>
      <c r="E91" s="11">
        <v>1.5624999999999999E-3</v>
      </c>
      <c r="F91" s="11">
        <f t="shared" si="1"/>
        <v>0.14489583333333336</v>
      </c>
    </row>
    <row r="92" spans="1:6">
      <c r="A92" s="9">
        <v>89</v>
      </c>
      <c r="B92" s="10">
        <v>35.6</v>
      </c>
      <c r="C92" t="s">
        <v>7</v>
      </c>
      <c r="D92" s="9">
        <v>52</v>
      </c>
      <c r="E92" s="11">
        <v>1.9675925925925928E-3</v>
      </c>
      <c r="F92" s="11">
        <f t="shared" si="1"/>
        <v>0.14686342592592597</v>
      </c>
    </row>
    <row r="93" spans="1:6">
      <c r="A93" s="9">
        <v>90</v>
      </c>
      <c r="B93" s="10">
        <v>36</v>
      </c>
      <c r="C93" t="s">
        <v>7</v>
      </c>
      <c r="D93" s="9">
        <v>52</v>
      </c>
      <c r="E93" s="11">
        <v>1.9097222222222222E-3</v>
      </c>
      <c r="F93" s="11">
        <f t="shared" si="1"/>
        <v>0.14877314814814818</v>
      </c>
    </row>
    <row r="94" spans="1:6">
      <c r="A94" s="9">
        <v>91</v>
      </c>
      <c r="B94" s="10">
        <v>36.4</v>
      </c>
      <c r="C94" t="s">
        <v>7</v>
      </c>
      <c r="D94" s="9">
        <v>52</v>
      </c>
      <c r="E94" s="11">
        <v>1.6435185185185183E-3</v>
      </c>
      <c r="F94" s="11">
        <f t="shared" si="1"/>
        <v>0.1504166666666667</v>
      </c>
    </row>
    <row r="95" spans="1:6">
      <c r="A95" s="9">
        <v>92</v>
      </c>
      <c r="B95" s="10">
        <v>36.799999999999997</v>
      </c>
      <c r="C95" t="s">
        <v>7</v>
      </c>
      <c r="D95" s="9">
        <v>52</v>
      </c>
      <c r="E95" s="11">
        <v>1.5624999999999999E-3</v>
      </c>
      <c r="F95" s="11">
        <f t="shared" si="1"/>
        <v>0.15197916666666669</v>
      </c>
    </row>
    <row r="96" spans="1:6">
      <c r="A96" s="9">
        <v>93</v>
      </c>
      <c r="B96" s="10">
        <v>37.200000000000003</v>
      </c>
      <c r="C96" t="s">
        <v>7</v>
      </c>
      <c r="D96" s="9">
        <v>52</v>
      </c>
      <c r="E96" s="11">
        <v>1.6087962962962963E-3</v>
      </c>
      <c r="F96" s="11">
        <f t="shared" si="1"/>
        <v>0.15358796296296298</v>
      </c>
    </row>
    <row r="97" spans="1:6">
      <c r="A97" s="9">
        <v>94</v>
      </c>
      <c r="B97" s="10">
        <v>37.6</v>
      </c>
      <c r="C97" t="s">
        <v>7</v>
      </c>
      <c r="D97" s="9">
        <v>52</v>
      </c>
      <c r="E97" s="11">
        <v>1.6435185185185183E-3</v>
      </c>
      <c r="F97" s="11">
        <f t="shared" si="1"/>
        <v>0.1552314814814815</v>
      </c>
    </row>
    <row r="98" spans="1:6">
      <c r="A98" s="9">
        <v>95</v>
      </c>
      <c r="B98" s="10">
        <v>38</v>
      </c>
      <c r="C98" t="s">
        <v>7</v>
      </c>
      <c r="D98" s="9">
        <v>52</v>
      </c>
      <c r="E98" s="11">
        <v>1.8171296296296297E-3</v>
      </c>
      <c r="F98" s="11">
        <f t="shared" si="1"/>
        <v>0.15704861111111112</v>
      </c>
    </row>
    <row r="99" spans="1:6">
      <c r="A99" s="9">
        <v>96</v>
      </c>
      <c r="B99" s="10">
        <v>38.4</v>
      </c>
      <c r="C99" t="s">
        <v>7</v>
      </c>
      <c r="D99" s="9">
        <v>52</v>
      </c>
      <c r="E99" s="11">
        <v>1.7245370370370372E-3</v>
      </c>
      <c r="F99" s="11">
        <f t="shared" si="1"/>
        <v>0.15877314814814816</v>
      </c>
    </row>
    <row r="100" spans="1:6">
      <c r="A100" s="9">
        <v>97</v>
      </c>
      <c r="B100" s="10">
        <v>38.799999999999997</v>
      </c>
      <c r="C100" t="s">
        <v>7</v>
      </c>
      <c r="D100" s="9">
        <v>52</v>
      </c>
      <c r="E100" s="11">
        <v>1.5740740740740741E-3</v>
      </c>
      <c r="F100" s="11">
        <f t="shared" si="1"/>
        <v>0.16034722222222222</v>
      </c>
    </row>
    <row r="101" spans="1:6">
      <c r="A101" s="9">
        <v>98</v>
      </c>
      <c r="B101" s="10">
        <v>39.200000000000003</v>
      </c>
      <c r="C101" t="s">
        <v>7</v>
      </c>
      <c r="D101" s="9">
        <v>52</v>
      </c>
      <c r="E101" s="11">
        <v>1.6319444444444445E-3</v>
      </c>
      <c r="F101" s="11">
        <f t="shared" si="1"/>
        <v>0.16197916666666667</v>
      </c>
    </row>
    <row r="102" spans="1:6">
      <c r="A102" s="9">
        <v>99</v>
      </c>
      <c r="B102" s="10">
        <v>39.6</v>
      </c>
      <c r="C102" t="s">
        <v>7</v>
      </c>
      <c r="D102" s="9">
        <v>52</v>
      </c>
      <c r="E102" s="11">
        <v>1.5972222222222221E-3</v>
      </c>
      <c r="F102" s="11">
        <f t="shared" si="1"/>
        <v>0.1635763888888889</v>
      </c>
    </row>
    <row r="103" spans="1:6">
      <c r="A103" s="9">
        <v>100</v>
      </c>
      <c r="B103" s="10">
        <v>40</v>
      </c>
      <c r="C103" t="s">
        <v>7</v>
      </c>
      <c r="D103" s="9">
        <v>52</v>
      </c>
      <c r="E103" s="11">
        <v>1.5624999999999999E-3</v>
      </c>
      <c r="F103" s="11">
        <f t="shared" si="1"/>
        <v>0.16513888888888889</v>
      </c>
    </row>
    <row r="104" spans="1:6">
      <c r="A104" s="9">
        <v>101</v>
      </c>
      <c r="B104" s="10">
        <v>40.4</v>
      </c>
      <c r="C104" t="s">
        <v>7</v>
      </c>
      <c r="D104" s="9">
        <v>52</v>
      </c>
      <c r="E104" s="11">
        <v>1.5509259259259261E-3</v>
      </c>
      <c r="F104" s="11">
        <f t="shared" si="1"/>
        <v>0.16668981481481482</v>
      </c>
    </row>
    <row r="105" spans="1:6">
      <c r="A105" s="9">
        <v>102</v>
      </c>
      <c r="B105" s="10">
        <v>40.799999999999997</v>
      </c>
      <c r="C105" t="s">
        <v>7</v>
      </c>
      <c r="D105" s="9">
        <v>52</v>
      </c>
      <c r="E105" s="11">
        <v>2.1990740740740742E-3</v>
      </c>
      <c r="F105" s="11">
        <f t="shared" si="1"/>
        <v>0.16888888888888889</v>
      </c>
    </row>
    <row r="106" spans="1:6">
      <c r="A106" s="9">
        <v>103</v>
      </c>
      <c r="B106" s="10">
        <v>41.2</v>
      </c>
      <c r="C106" t="s">
        <v>7</v>
      </c>
      <c r="D106" s="9">
        <v>52</v>
      </c>
      <c r="E106" s="11">
        <v>1.6203703703703703E-3</v>
      </c>
      <c r="F106" s="11">
        <f t="shared" si="1"/>
        <v>0.17050925925925928</v>
      </c>
    </row>
    <row r="107" spans="1:6">
      <c r="A107" s="9">
        <v>104</v>
      </c>
      <c r="B107" s="10">
        <v>41.6</v>
      </c>
      <c r="C107" t="s">
        <v>7</v>
      </c>
      <c r="D107" s="9">
        <v>52</v>
      </c>
      <c r="E107" s="11">
        <v>1.6550925925925926E-3</v>
      </c>
      <c r="F107" s="11">
        <f t="shared" si="1"/>
        <v>0.17216435185185186</v>
      </c>
    </row>
    <row r="108" spans="1:6">
      <c r="A108" s="9">
        <v>105</v>
      </c>
      <c r="B108" s="10">
        <v>42</v>
      </c>
      <c r="C108" t="s">
        <v>7</v>
      </c>
      <c r="D108" s="9">
        <v>52</v>
      </c>
      <c r="E108" s="11">
        <v>1.7013888888888892E-3</v>
      </c>
      <c r="F108" s="11">
        <f t="shared" si="1"/>
        <v>0.17386574074074074</v>
      </c>
    </row>
    <row r="109" spans="1:6">
      <c r="A109" s="9">
        <v>106</v>
      </c>
      <c r="B109" s="10">
        <v>42.4</v>
      </c>
      <c r="C109" t="s">
        <v>7</v>
      </c>
      <c r="D109" s="9">
        <v>52</v>
      </c>
      <c r="E109" s="11">
        <v>1.5509259259259261E-3</v>
      </c>
      <c r="F109" s="11">
        <f t="shared" si="1"/>
        <v>0.17541666666666667</v>
      </c>
    </row>
    <row r="110" spans="1:6">
      <c r="A110" s="9">
        <v>107</v>
      </c>
      <c r="B110" s="10">
        <v>42.8</v>
      </c>
      <c r="C110" t="s">
        <v>7</v>
      </c>
      <c r="D110" s="9">
        <v>52</v>
      </c>
      <c r="E110" s="11">
        <v>1.8750000000000001E-3</v>
      </c>
      <c r="F110" s="11">
        <f t="shared" si="1"/>
        <v>0.17729166666666665</v>
      </c>
    </row>
    <row r="111" spans="1:6">
      <c r="A111" s="9">
        <v>108</v>
      </c>
      <c r="B111" s="10">
        <v>43.2</v>
      </c>
      <c r="C111" t="s">
        <v>7</v>
      </c>
      <c r="D111" s="9">
        <v>52</v>
      </c>
      <c r="E111" s="11">
        <v>1.6550925925925926E-3</v>
      </c>
      <c r="F111" s="11">
        <f t="shared" si="1"/>
        <v>0.17894675925925924</v>
      </c>
    </row>
    <row r="112" spans="1:6">
      <c r="A112" s="9">
        <v>109</v>
      </c>
      <c r="B112" s="10">
        <v>43.6</v>
      </c>
      <c r="C112" t="s">
        <v>7</v>
      </c>
      <c r="D112" s="9">
        <v>52</v>
      </c>
      <c r="E112" s="11">
        <v>1.6087962962962963E-3</v>
      </c>
      <c r="F112" s="11">
        <f t="shared" si="1"/>
        <v>0.18055555555555552</v>
      </c>
    </row>
    <row r="113" spans="1:6">
      <c r="A113" s="9">
        <v>110</v>
      </c>
      <c r="B113" s="10">
        <v>44</v>
      </c>
      <c r="C113" t="s">
        <v>7</v>
      </c>
      <c r="D113" s="9">
        <v>52</v>
      </c>
      <c r="E113" s="11">
        <v>1.6319444444444445E-3</v>
      </c>
      <c r="F113" s="11">
        <f t="shared" si="1"/>
        <v>0.18218749999999997</v>
      </c>
    </row>
    <row r="114" spans="1:6">
      <c r="A114" s="9">
        <v>111</v>
      </c>
      <c r="B114" s="10">
        <v>44.4</v>
      </c>
      <c r="C114" t="s">
        <v>7</v>
      </c>
      <c r="D114" s="9">
        <v>52</v>
      </c>
      <c r="E114" s="11">
        <v>1.5740740740740741E-3</v>
      </c>
      <c r="F114" s="11">
        <f t="shared" si="1"/>
        <v>0.18376157407407404</v>
      </c>
    </row>
    <row r="115" spans="1:6">
      <c r="A115" s="9">
        <v>112</v>
      </c>
      <c r="B115" s="10">
        <v>44.8</v>
      </c>
      <c r="C115" t="s">
        <v>7</v>
      </c>
      <c r="D115" s="9">
        <v>52</v>
      </c>
      <c r="E115" s="11">
        <v>1.5509259259259261E-3</v>
      </c>
      <c r="F115" s="11">
        <f t="shared" si="1"/>
        <v>0.18531249999999996</v>
      </c>
    </row>
    <row r="116" spans="1:6">
      <c r="A116" s="9">
        <v>113</v>
      </c>
      <c r="B116" s="10">
        <v>45.2</v>
      </c>
      <c r="C116" t="s">
        <v>7</v>
      </c>
      <c r="D116" s="9">
        <v>52</v>
      </c>
      <c r="E116" s="11">
        <v>1.5624999999999999E-3</v>
      </c>
      <c r="F116" s="11">
        <f t="shared" si="1"/>
        <v>0.18687499999999996</v>
      </c>
    </row>
    <row r="117" spans="1:6">
      <c r="A117" s="9">
        <v>114</v>
      </c>
      <c r="B117" s="10">
        <v>45.6</v>
      </c>
      <c r="C117" t="s">
        <v>7</v>
      </c>
      <c r="D117" s="9">
        <v>52</v>
      </c>
      <c r="E117" s="11">
        <v>1.9791666666666668E-3</v>
      </c>
      <c r="F117" s="11">
        <f t="shared" si="1"/>
        <v>0.18885416666666663</v>
      </c>
    </row>
    <row r="118" spans="1:6">
      <c r="A118" s="9">
        <v>115</v>
      </c>
      <c r="B118" s="10">
        <v>46</v>
      </c>
      <c r="C118" t="s">
        <v>7</v>
      </c>
      <c r="D118" s="9">
        <v>52</v>
      </c>
      <c r="E118" s="11">
        <v>1.6435185185185183E-3</v>
      </c>
      <c r="F118" s="11">
        <f t="shared" si="1"/>
        <v>0.19049768518518514</v>
      </c>
    </row>
    <row r="119" spans="1:6">
      <c r="A119" s="9">
        <v>116</v>
      </c>
      <c r="B119" s="10">
        <v>46.4</v>
      </c>
      <c r="C119" t="s">
        <v>7</v>
      </c>
      <c r="D119" s="9">
        <v>52</v>
      </c>
      <c r="E119" s="11">
        <v>1.4814814814814814E-3</v>
      </c>
      <c r="F119" s="11">
        <f t="shared" si="1"/>
        <v>0.19197916666666662</v>
      </c>
    </row>
    <row r="120" spans="1:6">
      <c r="A120" s="9">
        <v>117</v>
      </c>
      <c r="B120" s="10">
        <v>46.8</v>
      </c>
      <c r="C120" t="s">
        <v>7</v>
      </c>
      <c r="D120" s="9">
        <v>52</v>
      </c>
      <c r="E120" s="11">
        <v>1.5624999999999999E-3</v>
      </c>
      <c r="F120" s="11">
        <f t="shared" si="1"/>
        <v>0.19354166666666661</v>
      </c>
    </row>
    <row r="121" spans="1:6">
      <c r="A121" s="9">
        <v>118</v>
      </c>
      <c r="B121" s="10">
        <v>47.2</v>
      </c>
      <c r="C121" t="s">
        <v>7</v>
      </c>
      <c r="D121" s="9">
        <v>52</v>
      </c>
      <c r="E121" s="11">
        <v>1.5277777777777779E-3</v>
      </c>
      <c r="F121" s="11">
        <f t="shared" si="1"/>
        <v>0.19506944444444438</v>
      </c>
    </row>
    <row r="122" spans="1:6">
      <c r="A122" s="9">
        <v>119</v>
      </c>
      <c r="B122" s="10">
        <v>47.6</v>
      </c>
      <c r="C122" t="s">
        <v>7</v>
      </c>
      <c r="D122" s="9">
        <v>52</v>
      </c>
      <c r="E122" s="11">
        <v>1.5509259259259261E-3</v>
      </c>
      <c r="F122" s="11">
        <f t="shared" si="1"/>
        <v>0.19662037037037031</v>
      </c>
    </row>
    <row r="123" spans="1:6">
      <c r="A123" s="9">
        <v>120</v>
      </c>
      <c r="B123" s="10">
        <v>48</v>
      </c>
      <c r="C123" t="s">
        <v>7</v>
      </c>
      <c r="D123" s="9">
        <v>52</v>
      </c>
      <c r="E123" s="11">
        <v>1.6203703703703703E-3</v>
      </c>
      <c r="F123" s="11">
        <f t="shared" si="1"/>
        <v>0.19824074074074069</v>
      </c>
    </row>
    <row r="124" spans="1:6">
      <c r="A124" s="9">
        <v>121</v>
      </c>
      <c r="B124" s="10">
        <v>48.4</v>
      </c>
      <c r="C124" t="s">
        <v>7</v>
      </c>
      <c r="D124" s="9">
        <v>52</v>
      </c>
      <c r="E124" s="11">
        <v>1.6319444444444445E-3</v>
      </c>
      <c r="F124" s="11">
        <f t="shared" si="1"/>
        <v>0.19987268518518514</v>
      </c>
    </row>
    <row r="125" spans="1:6">
      <c r="A125" s="9">
        <v>122</v>
      </c>
      <c r="B125" s="10">
        <v>48.8</v>
      </c>
      <c r="C125" t="s">
        <v>7</v>
      </c>
      <c r="D125" s="9">
        <v>52</v>
      </c>
      <c r="E125" s="11">
        <v>1.5740740740740741E-3</v>
      </c>
      <c r="F125" s="11">
        <f t="shared" si="1"/>
        <v>0.2014467592592592</v>
      </c>
    </row>
    <row r="126" spans="1:6">
      <c r="A126" s="9">
        <v>123</v>
      </c>
      <c r="B126" s="10">
        <v>49.2</v>
      </c>
      <c r="C126" t="s">
        <v>7</v>
      </c>
      <c r="D126" s="9">
        <v>52</v>
      </c>
      <c r="E126" s="11">
        <v>1.6087962962962963E-3</v>
      </c>
      <c r="F126" s="11">
        <f t="shared" si="1"/>
        <v>0.20305555555555549</v>
      </c>
    </row>
    <row r="127" spans="1:6">
      <c r="A127" s="9">
        <v>124</v>
      </c>
      <c r="B127" s="10">
        <v>49.6</v>
      </c>
      <c r="C127" t="s">
        <v>7</v>
      </c>
      <c r="D127" s="9">
        <v>52</v>
      </c>
      <c r="E127" s="11">
        <v>1.5624999999999999E-3</v>
      </c>
      <c r="F127" s="11">
        <f t="shared" si="1"/>
        <v>0.20461805555555548</v>
      </c>
    </row>
    <row r="128" spans="1:6">
      <c r="A128" s="9">
        <v>125</v>
      </c>
      <c r="B128" s="10">
        <v>50</v>
      </c>
      <c r="C128" t="s">
        <v>7</v>
      </c>
      <c r="D128" s="9">
        <v>52</v>
      </c>
      <c r="E128" s="11">
        <v>1.5972222222222221E-3</v>
      </c>
      <c r="F128" s="11">
        <f t="shared" si="1"/>
        <v>0.20621527777777771</v>
      </c>
    </row>
    <row r="129" spans="1:6">
      <c r="A129" s="9">
        <v>126</v>
      </c>
      <c r="B129" s="10">
        <v>50.4</v>
      </c>
      <c r="C129" t="s">
        <v>7</v>
      </c>
      <c r="D129" s="9">
        <v>52</v>
      </c>
      <c r="E129" s="11">
        <v>1.5740740740740741E-3</v>
      </c>
      <c r="F129" s="11">
        <f t="shared" si="1"/>
        <v>0.20778935185185177</v>
      </c>
    </row>
    <row r="130" spans="1:6">
      <c r="A130" s="9">
        <v>127</v>
      </c>
      <c r="B130" s="10">
        <v>50.8</v>
      </c>
      <c r="C130" t="s">
        <v>7</v>
      </c>
      <c r="D130" s="9">
        <v>52</v>
      </c>
      <c r="E130" s="11">
        <v>2.2222222222222222E-3</v>
      </c>
      <c r="F130" s="11">
        <f t="shared" si="1"/>
        <v>0.21001157407407398</v>
      </c>
    </row>
    <row r="131" spans="1:6">
      <c r="A131" s="9">
        <v>128</v>
      </c>
      <c r="B131" s="10">
        <v>51.2</v>
      </c>
      <c r="C131" t="s">
        <v>7</v>
      </c>
      <c r="D131" s="9">
        <v>52</v>
      </c>
      <c r="E131" s="11">
        <v>1.6782407407407406E-3</v>
      </c>
      <c r="F131" s="11">
        <f t="shared" si="1"/>
        <v>0.21168981481481472</v>
      </c>
    </row>
    <row r="132" spans="1:6">
      <c r="A132" s="9">
        <v>129</v>
      </c>
      <c r="B132" s="10">
        <v>51.6</v>
      </c>
      <c r="C132" t="s">
        <v>7</v>
      </c>
      <c r="D132" s="9">
        <v>52</v>
      </c>
      <c r="E132" s="11">
        <v>1.6435185185185183E-3</v>
      </c>
      <c r="F132" s="11">
        <f t="shared" si="1"/>
        <v>0.21333333333333324</v>
      </c>
    </row>
    <row r="133" spans="1:6">
      <c r="A133" s="9">
        <v>130</v>
      </c>
      <c r="B133" s="10">
        <v>52</v>
      </c>
      <c r="C133" t="s">
        <v>7</v>
      </c>
      <c r="D133" s="9">
        <v>52</v>
      </c>
      <c r="E133" s="11">
        <v>1.6435185185185183E-3</v>
      </c>
      <c r="F133" s="11">
        <f t="shared" ref="F133:F153" si="2">F132+E133</f>
        <v>0.21497685185185175</v>
      </c>
    </row>
    <row r="134" spans="1:6">
      <c r="A134" s="9">
        <v>131</v>
      </c>
      <c r="B134" s="10">
        <v>52.4</v>
      </c>
      <c r="C134" t="s">
        <v>7</v>
      </c>
      <c r="D134" s="9">
        <v>52</v>
      </c>
      <c r="E134" s="11">
        <v>1.6087962962962963E-3</v>
      </c>
      <c r="F134" s="11">
        <f t="shared" si="2"/>
        <v>0.21658564814814804</v>
      </c>
    </row>
    <row r="135" spans="1:6">
      <c r="A135" s="9">
        <v>132</v>
      </c>
      <c r="B135" s="10">
        <v>52.8</v>
      </c>
      <c r="C135" t="s">
        <v>7</v>
      </c>
      <c r="D135" s="9">
        <v>52</v>
      </c>
      <c r="E135" s="11">
        <v>1.5740740740740741E-3</v>
      </c>
      <c r="F135" s="11">
        <f t="shared" si="2"/>
        <v>0.2181597222222221</v>
      </c>
    </row>
    <row r="136" spans="1:6">
      <c r="A136" s="9">
        <v>133</v>
      </c>
      <c r="B136" s="10">
        <v>53.2</v>
      </c>
      <c r="C136" t="s">
        <v>7</v>
      </c>
      <c r="D136" s="9">
        <v>52</v>
      </c>
      <c r="E136" s="11">
        <v>1.6087962962962963E-3</v>
      </c>
      <c r="F136" s="11">
        <f t="shared" si="2"/>
        <v>0.21976851851851839</v>
      </c>
    </row>
    <row r="137" spans="1:6">
      <c r="A137" s="9">
        <v>134</v>
      </c>
      <c r="B137" s="10">
        <v>53.6</v>
      </c>
      <c r="C137" t="s">
        <v>7</v>
      </c>
      <c r="D137" s="9">
        <v>52</v>
      </c>
      <c r="E137" s="11">
        <v>1.5509259259259261E-3</v>
      </c>
      <c r="F137" s="11">
        <f t="shared" si="2"/>
        <v>0.22131944444444432</v>
      </c>
    </row>
    <row r="138" spans="1:6">
      <c r="A138" s="9">
        <v>135</v>
      </c>
      <c r="B138" s="10">
        <v>54</v>
      </c>
      <c r="C138" t="s">
        <v>7</v>
      </c>
      <c r="D138" s="9">
        <v>52</v>
      </c>
      <c r="E138" s="11">
        <v>1.5624999999999999E-3</v>
      </c>
      <c r="F138" s="11">
        <f t="shared" si="2"/>
        <v>0.22288194444444431</v>
      </c>
    </row>
    <row r="139" spans="1:6">
      <c r="A139" s="9">
        <v>136</v>
      </c>
      <c r="B139" s="10">
        <v>54.4</v>
      </c>
      <c r="C139" t="s">
        <v>7</v>
      </c>
      <c r="D139" s="9">
        <v>52</v>
      </c>
      <c r="E139" s="11">
        <v>1.5740740740740741E-3</v>
      </c>
      <c r="F139" s="11">
        <f t="shared" si="2"/>
        <v>0.22445601851851837</v>
      </c>
    </row>
    <row r="140" spans="1:6">
      <c r="A140" s="9">
        <v>137</v>
      </c>
      <c r="B140" s="10">
        <v>54.8</v>
      </c>
      <c r="C140" t="s">
        <v>7</v>
      </c>
      <c r="D140" s="9">
        <v>52</v>
      </c>
      <c r="E140" s="11">
        <v>1.5856481481481479E-3</v>
      </c>
      <c r="F140" s="11">
        <f t="shared" si="2"/>
        <v>0.22604166666666653</v>
      </c>
    </row>
    <row r="141" spans="1:6">
      <c r="A141" s="9">
        <v>138</v>
      </c>
      <c r="B141" s="10">
        <v>55.2</v>
      </c>
      <c r="C141" t="s">
        <v>7</v>
      </c>
      <c r="D141" s="9">
        <v>52</v>
      </c>
      <c r="E141" s="11">
        <v>1.5509259259259261E-3</v>
      </c>
      <c r="F141" s="11">
        <f t="shared" si="2"/>
        <v>0.22759259259259246</v>
      </c>
    </row>
    <row r="142" spans="1:6">
      <c r="A142" s="9">
        <v>139</v>
      </c>
      <c r="B142" s="10">
        <v>55.6</v>
      </c>
      <c r="C142" t="s">
        <v>7</v>
      </c>
      <c r="D142" s="9">
        <v>52</v>
      </c>
      <c r="E142" s="11">
        <v>1.9097222222222222E-3</v>
      </c>
      <c r="F142" s="11">
        <f t="shared" si="2"/>
        <v>0.22950231481481467</v>
      </c>
    </row>
    <row r="143" spans="1:6">
      <c r="A143" s="9">
        <v>140</v>
      </c>
      <c r="B143" s="10">
        <v>56</v>
      </c>
      <c r="C143" t="s">
        <v>7</v>
      </c>
      <c r="D143" s="9">
        <v>52</v>
      </c>
      <c r="E143" s="11">
        <v>2.0717592592592593E-3</v>
      </c>
      <c r="F143" s="11">
        <f t="shared" si="2"/>
        <v>0.23157407407407393</v>
      </c>
    </row>
    <row r="144" spans="1:6">
      <c r="A144" s="9">
        <v>141</v>
      </c>
      <c r="B144" s="10">
        <v>56.4</v>
      </c>
      <c r="C144" t="s">
        <v>7</v>
      </c>
      <c r="D144" s="9">
        <v>52</v>
      </c>
      <c r="E144" s="11">
        <v>1.7939814814814815E-3</v>
      </c>
      <c r="F144" s="11">
        <f t="shared" si="2"/>
        <v>0.23336805555555543</v>
      </c>
    </row>
    <row r="145" spans="1:6">
      <c r="A145" s="9">
        <v>142</v>
      </c>
      <c r="B145" s="10">
        <v>56.8</v>
      </c>
      <c r="C145" t="s">
        <v>7</v>
      </c>
      <c r="D145" s="9">
        <v>52</v>
      </c>
      <c r="E145" s="11">
        <v>2.0370370370370373E-3</v>
      </c>
      <c r="F145" s="11">
        <f t="shared" si="2"/>
        <v>0.23540509259259246</v>
      </c>
    </row>
    <row r="146" spans="1:6">
      <c r="A146" s="9">
        <v>143</v>
      </c>
      <c r="B146" s="10">
        <v>57.2</v>
      </c>
      <c r="C146" t="s">
        <v>7</v>
      </c>
      <c r="D146" s="9">
        <v>52</v>
      </c>
      <c r="E146" s="11">
        <v>2.2337962962962967E-3</v>
      </c>
      <c r="F146" s="11">
        <f t="shared" si="2"/>
        <v>0.23763888888888876</v>
      </c>
    </row>
    <row r="147" spans="1:6">
      <c r="A147" s="9">
        <v>144</v>
      </c>
      <c r="B147" s="10">
        <v>57.6</v>
      </c>
      <c r="C147" t="s">
        <v>7</v>
      </c>
      <c r="D147" s="9">
        <v>52</v>
      </c>
      <c r="E147" s="11">
        <v>1.6782407407407406E-3</v>
      </c>
      <c r="F147" s="11">
        <f t="shared" si="2"/>
        <v>0.2393171296296295</v>
      </c>
    </row>
    <row r="148" spans="1:6">
      <c r="A148" s="9">
        <v>145</v>
      </c>
      <c r="B148" s="10">
        <v>58</v>
      </c>
      <c r="C148" t="s">
        <v>7</v>
      </c>
      <c r="D148" s="9">
        <v>52</v>
      </c>
      <c r="E148" s="11">
        <v>1.6203703703703703E-3</v>
      </c>
      <c r="F148" s="11">
        <f t="shared" si="2"/>
        <v>0.24093749999999989</v>
      </c>
    </row>
    <row r="149" spans="1:6">
      <c r="A149" s="9">
        <v>146</v>
      </c>
      <c r="B149" s="10">
        <v>58.4</v>
      </c>
      <c r="C149" t="s">
        <v>7</v>
      </c>
      <c r="D149" s="9">
        <v>52</v>
      </c>
      <c r="E149" s="11">
        <v>1.6087962962962963E-3</v>
      </c>
      <c r="F149" s="11">
        <f t="shared" si="2"/>
        <v>0.24254629629629618</v>
      </c>
    </row>
    <row r="150" spans="1:6">
      <c r="A150" s="9">
        <v>147</v>
      </c>
      <c r="B150" s="10">
        <v>58.8</v>
      </c>
      <c r="C150" t="s">
        <v>7</v>
      </c>
      <c r="D150" s="9">
        <v>52</v>
      </c>
      <c r="E150" s="11">
        <v>1.7245370370370372E-3</v>
      </c>
      <c r="F150" s="11">
        <f t="shared" si="2"/>
        <v>0.24427083333333321</v>
      </c>
    </row>
    <row r="151" spans="1:6">
      <c r="A151" s="9">
        <v>148</v>
      </c>
      <c r="B151" s="10">
        <v>59.2</v>
      </c>
      <c r="C151" t="s">
        <v>7</v>
      </c>
      <c r="D151" s="9">
        <v>52</v>
      </c>
      <c r="E151" s="11">
        <v>1.712962962962963E-3</v>
      </c>
      <c r="F151" s="11">
        <f t="shared" si="2"/>
        <v>0.24598379629629619</v>
      </c>
    </row>
    <row r="152" spans="1:6">
      <c r="A152" s="9">
        <v>149</v>
      </c>
      <c r="B152" s="10">
        <v>59.6</v>
      </c>
      <c r="C152" t="s">
        <v>7</v>
      </c>
      <c r="D152" s="9">
        <v>52</v>
      </c>
      <c r="E152" s="11">
        <v>1.5972222222222221E-3</v>
      </c>
      <c r="F152" s="11">
        <f t="shared" si="2"/>
        <v>0.24758101851851841</v>
      </c>
    </row>
    <row r="153" spans="1:6">
      <c r="A153" s="9">
        <v>150</v>
      </c>
      <c r="B153" s="10">
        <v>60</v>
      </c>
      <c r="C153" t="s">
        <v>7</v>
      </c>
      <c r="D153" s="9">
        <v>52</v>
      </c>
      <c r="E153" s="11">
        <v>1.5856481481481479E-3</v>
      </c>
      <c r="F153" s="11">
        <f t="shared" si="2"/>
        <v>0.24916666666666656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2015-03-23T00:00:31Z</dcterms:modified>
</cp:coreProperties>
</file>