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5"/>
  <c r="F4"/>
</calcChain>
</file>

<file path=xl/sharedStrings.xml><?xml version="1.0" encoding="utf-8"?>
<sst xmlns="http://schemas.openxmlformats.org/spreadsheetml/2006/main" count="186" uniqueCount="8">
  <si>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</si>
  <si>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</si>
  <si>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</si>
  <si>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</si>
  <si>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</si>
  <si>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</si>
  <si>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Nikki Wynd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</si>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</sst>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2"/>
  <sheetViews>
    <sheetView tabSelected="1" workbookViewId="0">
      <selection activeCell="E22" sqref="E22"/>
    </sheetView>
  </sheetViews>
  <sheetFormatPr defaultRowHeight="15"/>
  <cols>
    <col min="2" max="2" width="9.140625" style="9"/>
    <col min="3" max="3" width="17.42578125" customWidth="1"/>
    <col min="5" max="5" width="10.7109375" style="5" customWidth="1"/>
    <col min="6" max="6" width="18" style="5" customWidth="1"/>
  </cols>
  <sheetData>
    <row r="1" spans="1:6">
      <c r="A1" s="1" t="s">
        <v>5</v>
      </c>
    </row>
    <row r="3" spans="1:6" s="4" customFormat="1" ht="15.75" customHeight="1">
      <c r="A3" s="3" t="s">
        <v>4</v>
      </c>
      <c r="B3" s="10" t="s">
        <v>3</v>
      </c>
      <c r="C3" s="1" t="s">
        <v>2</v>
      </c>
      <c r="D3" s="1" t="s">
        <v>1</v>
      </c>
      <c r="E3" s="6" t="s">
        <v>0</v>
      </c>
      <c r="F3" s="7" t="s">
        <v>7</v>
      </c>
    </row>
    <row r="4" spans="1:6">
      <c r="A4" s="2">
        <v>1</v>
      </c>
      <c r="B4" s="11">
        <v>0.4</v>
      </c>
      <c r="C4" t="s">
        <v>6</v>
      </c>
      <c r="D4">
        <v>25</v>
      </c>
      <c r="E4" s="8">
        <v>1.3310185185185185E-3</v>
      </c>
      <c r="F4" s="8">
        <f>E4</f>
        <v>1.3310185185185185E-3</v>
      </c>
    </row>
    <row r="5" spans="1:6">
      <c r="A5" s="2">
        <v>2</v>
      </c>
      <c r="B5" s="11">
        <v>0.8</v>
      </c>
      <c r="C5" t="s">
        <v>6</v>
      </c>
      <c r="D5">
        <v>25</v>
      </c>
      <c r="E5" s="8">
        <v>1.3078703703703705E-3</v>
      </c>
      <c r="F5" s="8">
        <f t="shared" ref="F5:F68" si="0">F4+E5</f>
        <v>2.638888888888889E-3</v>
      </c>
    </row>
    <row r="6" spans="1:6">
      <c r="A6" s="2">
        <v>3</v>
      </c>
      <c r="B6" s="11">
        <v>1.2</v>
      </c>
      <c r="C6" t="s">
        <v>6</v>
      </c>
      <c r="D6">
        <v>25</v>
      </c>
      <c r="E6" s="8">
        <v>1.3773148148148147E-3</v>
      </c>
      <c r="F6" s="8">
        <f t="shared" si="0"/>
        <v>4.0162037037037041E-3</v>
      </c>
    </row>
    <row r="7" spans="1:6">
      <c r="A7" s="2">
        <v>4</v>
      </c>
      <c r="B7" s="11">
        <v>1.6</v>
      </c>
      <c r="C7" t="s">
        <v>6</v>
      </c>
      <c r="D7">
        <v>25</v>
      </c>
      <c r="E7" s="8">
        <v>1.3194444444444443E-3</v>
      </c>
      <c r="F7" s="8">
        <f t="shared" si="0"/>
        <v>5.3356481481481484E-3</v>
      </c>
    </row>
    <row r="8" spans="1:6">
      <c r="A8" s="2">
        <v>5</v>
      </c>
      <c r="B8" s="11">
        <v>2</v>
      </c>
      <c r="C8" t="s">
        <v>6</v>
      </c>
      <c r="D8">
        <v>25</v>
      </c>
      <c r="E8" s="8">
        <v>1.3657407407407409E-3</v>
      </c>
      <c r="F8" s="8">
        <f t="shared" si="0"/>
        <v>6.7013888888888895E-3</v>
      </c>
    </row>
    <row r="9" spans="1:6">
      <c r="A9" s="2">
        <v>6</v>
      </c>
      <c r="B9" s="11">
        <v>2.4</v>
      </c>
      <c r="C9" t="s">
        <v>6</v>
      </c>
      <c r="D9">
        <v>25</v>
      </c>
      <c r="E9" s="8">
        <v>1.3888888888888889E-3</v>
      </c>
      <c r="F9" s="8">
        <f t="shared" si="0"/>
        <v>8.0902777777777778E-3</v>
      </c>
    </row>
    <row r="10" spans="1:6">
      <c r="A10" s="2">
        <v>7</v>
      </c>
      <c r="B10" s="11">
        <v>2.8</v>
      </c>
      <c r="C10" t="s">
        <v>6</v>
      </c>
      <c r="D10">
        <v>25</v>
      </c>
      <c r="E10" s="8">
        <v>1.3773148148148147E-3</v>
      </c>
      <c r="F10" s="8">
        <f t="shared" si="0"/>
        <v>9.4675925925925934E-3</v>
      </c>
    </row>
    <row r="11" spans="1:6">
      <c r="A11" s="2">
        <v>8</v>
      </c>
      <c r="B11" s="11">
        <v>3.2</v>
      </c>
      <c r="C11" t="s">
        <v>6</v>
      </c>
      <c r="D11">
        <v>25</v>
      </c>
      <c r="E11" s="8">
        <v>1.423611111111111E-3</v>
      </c>
      <c r="F11" s="8">
        <f t="shared" si="0"/>
        <v>1.0891203703703705E-2</v>
      </c>
    </row>
    <row r="12" spans="1:6">
      <c r="A12" s="2">
        <v>9</v>
      </c>
      <c r="B12" s="11">
        <v>3.6</v>
      </c>
      <c r="C12" t="s">
        <v>6</v>
      </c>
      <c r="D12">
        <v>25</v>
      </c>
      <c r="E12" s="8">
        <v>1.3888888888888889E-3</v>
      </c>
      <c r="F12" s="8">
        <f t="shared" si="0"/>
        <v>1.2280092592592594E-2</v>
      </c>
    </row>
    <row r="13" spans="1:6">
      <c r="A13" s="2">
        <v>10</v>
      </c>
      <c r="B13" s="11">
        <v>4</v>
      </c>
      <c r="C13" t="s">
        <v>6</v>
      </c>
      <c r="D13">
        <v>25</v>
      </c>
      <c r="E13" s="8">
        <v>1.3888888888888889E-3</v>
      </c>
      <c r="F13" s="8">
        <f t="shared" si="0"/>
        <v>1.3668981481481483E-2</v>
      </c>
    </row>
    <row r="14" spans="1:6">
      <c r="A14" s="2">
        <v>11</v>
      </c>
      <c r="B14" s="11">
        <v>4.4000000000000004</v>
      </c>
      <c r="C14" t="s">
        <v>6</v>
      </c>
      <c r="D14">
        <v>25</v>
      </c>
      <c r="E14" s="8">
        <v>1.3888888888888889E-3</v>
      </c>
      <c r="F14" s="8">
        <f t="shared" si="0"/>
        <v>1.5057870370370373E-2</v>
      </c>
    </row>
    <row r="15" spans="1:6">
      <c r="A15" s="2">
        <v>12</v>
      </c>
      <c r="B15" s="11">
        <v>4.8</v>
      </c>
      <c r="C15" t="s">
        <v>6</v>
      </c>
      <c r="D15">
        <v>25</v>
      </c>
      <c r="E15" s="8">
        <v>1.4699074074074074E-3</v>
      </c>
      <c r="F15" s="8">
        <f t="shared" si="0"/>
        <v>1.652777777777778E-2</v>
      </c>
    </row>
    <row r="16" spans="1:6">
      <c r="A16" s="2">
        <v>13</v>
      </c>
      <c r="B16" s="11">
        <v>5.2</v>
      </c>
      <c r="C16" t="s">
        <v>6</v>
      </c>
      <c r="D16">
        <v>25</v>
      </c>
      <c r="E16" s="8">
        <v>1.3888888888888889E-3</v>
      </c>
      <c r="F16" s="8">
        <f t="shared" si="0"/>
        <v>1.7916666666666668E-2</v>
      </c>
    </row>
    <row r="17" spans="1:6">
      <c r="A17" s="2">
        <v>14</v>
      </c>
      <c r="B17" s="11">
        <v>5.6</v>
      </c>
      <c r="C17" t="s">
        <v>6</v>
      </c>
      <c r="D17">
        <v>25</v>
      </c>
      <c r="E17" s="8">
        <v>1.4583333333333334E-3</v>
      </c>
      <c r="F17" s="8">
        <f t="shared" si="0"/>
        <v>1.9375E-2</v>
      </c>
    </row>
    <row r="18" spans="1:6">
      <c r="A18" s="2">
        <v>15</v>
      </c>
      <c r="B18" s="11">
        <v>6</v>
      </c>
      <c r="C18" t="s">
        <v>6</v>
      </c>
      <c r="D18">
        <v>25</v>
      </c>
      <c r="E18" s="8">
        <v>1.4120370370370369E-3</v>
      </c>
      <c r="F18" s="8">
        <f t="shared" si="0"/>
        <v>2.0787037037037038E-2</v>
      </c>
    </row>
    <row r="19" spans="1:6">
      <c r="A19" s="2">
        <v>16</v>
      </c>
      <c r="B19" s="11">
        <v>6.4</v>
      </c>
      <c r="C19" t="s">
        <v>6</v>
      </c>
      <c r="D19">
        <v>25</v>
      </c>
      <c r="E19" s="8">
        <v>1.423611111111111E-3</v>
      </c>
      <c r="F19" s="8">
        <f t="shared" si="0"/>
        <v>2.2210648148148149E-2</v>
      </c>
    </row>
    <row r="20" spans="1:6">
      <c r="A20" s="2">
        <v>17</v>
      </c>
      <c r="B20" s="11">
        <v>6.8</v>
      </c>
      <c r="C20" t="s">
        <v>6</v>
      </c>
      <c r="D20">
        <v>25</v>
      </c>
      <c r="E20" s="8">
        <v>1.4004629629629629E-3</v>
      </c>
      <c r="F20" s="8">
        <f t="shared" si="0"/>
        <v>2.3611111111111114E-2</v>
      </c>
    </row>
    <row r="21" spans="1:6">
      <c r="A21" s="2">
        <v>18</v>
      </c>
      <c r="B21" s="11">
        <v>7.2</v>
      </c>
      <c r="C21" t="s">
        <v>6</v>
      </c>
      <c r="D21">
        <v>25</v>
      </c>
      <c r="E21" s="8">
        <v>1.3194444444444443E-3</v>
      </c>
      <c r="F21" s="8">
        <f t="shared" si="0"/>
        <v>2.493055555555556E-2</v>
      </c>
    </row>
    <row r="22" spans="1:6">
      <c r="A22" s="2">
        <v>19</v>
      </c>
      <c r="B22" s="11">
        <v>7.6</v>
      </c>
      <c r="C22" t="s">
        <v>6</v>
      </c>
      <c r="D22">
        <v>25</v>
      </c>
      <c r="E22" s="8">
        <v>1.3194444444444443E-3</v>
      </c>
      <c r="F22" s="8">
        <f t="shared" si="0"/>
        <v>2.6250000000000002E-2</v>
      </c>
    </row>
    <row r="23" spans="1:6">
      <c r="A23" s="2">
        <v>20</v>
      </c>
      <c r="B23" s="11">
        <v>8</v>
      </c>
      <c r="C23" t="s">
        <v>6</v>
      </c>
      <c r="D23">
        <v>25</v>
      </c>
      <c r="E23" s="8">
        <v>1.3310185185185185E-3</v>
      </c>
      <c r="F23" s="8">
        <f t="shared" si="0"/>
        <v>2.7581018518518522E-2</v>
      </c>
    </row>
    <row r="24" spans="1:6">
      <c r="A24" s="2">
        <v>21</v>
      </c>
      <c r="B24" s="11">
        <v>8.4</v>
      </c>
      <c r="C24" t="s">
        <v>6</v>
      </c>
      <c r="D24">
        <v>25</v>
      </c>
      <c r="E24" s="8">
        <v>1.3425925925925925E-3</v>
      </c>
      <c r="F24" s="8">
        <f t="shared" si="0"/>
        <v>2.8923611111111115E-2</v>
      </c>
    </row>
    <row r="25" spans="1:6">
      <c r="A25" s="2">
        <v>22</v>
      </c>
      <c r="B25" s="11">
        <v>8.8000000000000007</v>
      </c>
      <c r="C25" t="s">
        <v>6</v>
      </c>
      <c r="D25">
        <v>25</v>
      </c>
      <c r="E25" s="8">
        <v>1.3773148148148147E-3</v>
      </c>
      <c r="F25" s="8">
        <f t="shared" si="0"/>
        <v>3.0300925925925929E-2</v>
      </c>
    </row>
    <row r="26" spans="1:6">
      <c r="A26" s="2">
        <v>23</v>
      </c>
      <c r="B26" s="11">
        <v>9.1999999999999993</v>
      </c>
      <c r="C26" t="s">
        <v>6</v>
      </c>
      <c r="D26">
        <v>25</v>
      </c>
      <c r="E26" s="8">
        <v>1.3657407407407409E-3</v>
      </c>
      <c r="F26" s="8">
        <f t="shared" si="0"/>
        <v>3.1666666666666669E-2</v>
      </c>
    </row>
    <row r="27" spans="1:6">
      <c r="A27" s="2">
        <v>24</v>
      </c>
      <c r="B27" s="11">
        <v>9.6</v>
      </c>
      <c r="C27" t="s">
        <v>6</v>
      </c>
      <c r="D27">
        <v>25</v>
      </c>
      <c r="E27" s="8">
        <v>1.3425925925925925E-3</v>
      </c>
      <c r="F27" s="8">
        <f t="shared" si="0"/>
        <v>3.3009259259259259E-2</v>
      </c>
    </row>
    <row r="28" spans="1:6">
      <c r="A28" s="2">
        <v>25</v>
      </c>
      <c r="B28" s="11">
        <v>10</v>
      </c>
      <c r="C28" t="s">
        <v>6</v>
      </c>
      <c r="D28">
        <v>25</v>
      </c>
      <c r="E28" s="8">
        <v>1.3773148148148147E-3</v>
      </c>
      <c r="F28" s="8">
        <f t="shared" si="0"/>
        <v>3.4386574074074076E-2</v>
      </c>
    </row>
    <row r="29" spans="1:6">
      <c r="A29" s="2">
        <v>26</v>
      </c>
      <c r="B29" s="11">
        <v>10.4</v>
      </c>
      <c r="C29" t="s">
        <v>6</v>
      </c>
      <c r="D29">
        <v>25</v>
      </c>
      <c r="E29" s="8">
        <v>1.423611111111111E-3</v>
      </c>
      <c r="F29" s="8">
        <f t="shared" si="0"/>
        <v>3.5810185185185188E-2</v>
      </c>
    </row>
    <row r="30" spans="1:6">
      <c r="A30" s="2">
        <v>27</v>
      </c>
      <c r="B30" s="11">
        <v>10.8</v>
      </c>
      <c r="C30" t="s">
        <v>6</v>
      </c>
      <c r="D30">
        <v>25</v>
      </c>
      <c r="E30" s="8">
        <v>1.3888888888888889E-3</v>
      </c>
      <c r="F30" s="8">
        <f t="shared" si="0"/>
        <v>3.7199074074074079E-2</v>
      </c>
    </row>
    <row r="31" spans="1:6">
      <c r="A31" s="2">
        <v>28</v>
      </c>
      <c r="B31" s="11">
        <v>11.2</v>
      </c>
      <c r="C31" t="s">
        <v>6</v>
      </c>
      <c r="D31">
        <v>25</v>
      </c>
      <c r="E31" s="8">
        <v>1.4004629629629629E-3</v>
      </c>
      <c r="F31" s="8">
        <f t="shared" si="0"/>
        <v>3.8599537037037043E-2</v>
      </c>
    </row>
    <row r="32" spans="1:6">
      <c r="A32" s="2">
        <v>29</v>
      </c>
      <c r="B32" s="11">
        <v>11.6</v>
      </c>
      <c r="C32" t="s">
        <v>6</v>
      </c>
      <c r="D32">
        <v>25</v>
      </c>
      <c r="E32" s="8">
        <v>1.3310185185185185E-3</v>
      </c>
      <c r="F32" s="8">
        <f t="shared" si="0"/>
        <v>3.9930555555555559E-2</v>
      </c>
    </row>
    <row r="33" spans="1:6">
      <c r="A33" s="2">
        <v>30</v>
      </c>
      <c r="B33" s="11">
        <v>12</v>
      </c>
      <c r="C33" t="s">
        <v>6</v>
      </c>
      <c r="D33">
        <v>25</v>
      </c>
      <c r="E33" s="8">
        <v>1.3310185185185185E-3</v>
      </c>
      <c r="F33" s="8">
        <f t="shared" si="0"/>
        <v>4.1261574074074076E-2</v>
      </c>
    </row>
    <row r="34" spans="1:6">
      <c r="A34" s="2">
        <v>31</v>
      </c>
      <c r="B34" s="11">
        <v>12.4</v>
      </c>
      <c r="C34" t="s">
        <v>6</v>
      </c>
      <c r="D34">
        <v>25</v>
      </c>
      <c r="E34" s="8">
        <v>1.3657407407407409E-3</v>
      </c>
      <c r="F34" s="8">
        <f t="shared" si="0"/>
        <v>4.2627314814814819E-2</v>
      </c>
    </row>
    <row r="35" spans="1:6">
      <c r="A35" s="2">
        <v>32</v>
      </c>
      <c r="B35" s="11">
        <v>12.8</v>
      </c>
      <c r="C35" t="s">
        <v>6</v>
      </c>
      <c r="D35">
        <v>25</v>
      </c>
      <c r="E35" s="8">
        <v>1.3888888888888889E-3</v>
      </c>
      <c r="F35" s="8">
        <f t="shared" si="0"/>
        <v>4.401620370370371E-2</v>
      </c>
    </row>
    <row r="36" spans="1:6">
      <c r="A36" s="2">
        <v>33</v>
      </c>
      <c r="B36" s="11">
        <v>13.2</v>
      </c>
      <c r="C36" t="s">
        <v>6</v>
      </c>
      <c r="D36">
        <v>25</v>
      </c>
      <c r="E36" s="8">
        <v>1.3657407407407409E-3</v>
      </c>
      <c r="F36" s="8">
        <f t="shared" si="0"/>
        <v>4.5381944444444454E-2</v>
      </c>
    </row>
    <row r="37" spans="1:6">
      <c r="A37" s="2">
        <v>34</v>
      </c>
      <c r="B37" s="11">
        <v>13.6</v>
      </c>
      <c r="C37" t="s">
        <v>6</v>
      </c>
      <c r="D37">
        <v>25</v>
      </c>
      <c r="E37" s="8">
        <v>1.3888888888888889E-3</v>
      </c>
      <c r="F37" s="8">
        <f t="shared" si="0"/>
        <v>4.6770833333333345E-2</v>
      </c>
    </row>
    <row r="38" spans="1:6">
      <c r="A38" s="2">
        <v>35</v>
      </c>
      <c r="B38" s="11">
        <v>14</v>
      </c>
      <c r="C38" t="s">
        <v>6</v>
      </c>
      <c r="D38">
        <v>25</v>
      </c>
      <c r="E38" s="8">
        <v>1.3888888888888889E-3</v>
      </c>
      <c r="F38" s="8">
        <f t="shared" si="0"/>
        <v>4.8159722222222236E-2</v>
      </c>
    </row>
    <row r="39" spans="1:6">
      <c r="A39" s="2">
        <v>36</v>
      </c>
      <c r="B39" s="11">
        <v>14.4</v>
      </c>
      <c r="C39" t="s">
        <v>6</v>
      </c>
      <c r="D39">
        <v>25</v>
      </c>
      <c r="E39" s="8">
        <v>1.3773148148148147E-3</v>
      </c>
      <c r="F39" s="8">
        <f t="shared" si="0"/>
        <v>4.9537037037037053E-2</v>
      </c>
    </row>
    <row r="40" spans="1:6">
      <c r="A40" s="2">
        <v>37</v>
      </c>
      <c r="B40" s="11">
        <v>14.8</v>
      </c>
      <c r="C40" t="s">
        <v>6</v>
      </c>
      <c r="D40">
        <v>25</v>
      </c>
      <c r="E40" s="8">
        <v>1.3541666666666667E-3</v>
      </c>
      <c r="F40" s="8">
        <f t="shared" si="0"/>
        <v>5.0891203703703716E-2</v>
      </c>
    </row>
    <row r="41" spans="1:6">
      <c r="A41" s="2">
        <v>38</v>
      </c>
      <c r="B41" s="11">
        <v>15.2</v>
      </c>
      <c r="C41" t="s">
        <v>6</v>
      </c>
      <c r="D41">
        <v>25</v>
      </c>
      <c r="E41" s="8">
        <v>1.4004629629629629E-3</v>
      </c>
      <c r="F41" s="8">
        <f t="shared" si="0"/>
        <v>5.2291666666666681E-2</v>
      </c>
    </row>
    <row r="42" spans="1:6">
      <c r="A42" s="2">
        <v>39</v>
      </c>
      <c r="B42" s="11">
        <v>15.6</v>
      </c>
      <c r="C42" t="s">
        <v>6</v>
      </c>
      <c r="D42">
        <v>25</v>
      </c>
      <c r="E42" s="8">
        <v>1.3657407407407409E-3</v>
      </c>
      <c r="F42" s="8">
        <f t="shared" si="0"/>
        <v>5.3657407407407424E-2</v>
      </c>
    </row>
    <row r="43" spans="1:6">
      <c r="A43" s="2">
        <v>40</v>
      </c>
      <c r="B43" s="11">
        <v>16</v>
      </c>
      <c r="C43" t="s">
        <v>6</v>
      </c>
      <c r="D43">
        <v>25</v>
      </c>
      <c r="E43" s="8">
        <v>1.3773148148148147E-3</v>
      </c>
      <c r="F43" s="8">
        <f t="shared" si="0"/>
        <v>5.5034722222222242E-2</v>
      </c>
    </row>
    <row r="44" spans="1:6">
      <c r="A44" s="2">
        <v>41</v>
      </c>
      <c r="B44" s="11">
        <v>16.399999999999999</v>
      </c>
      <c r="C44" t="s">
        <v>6</v>
      </c>
      <c r="D44">
        <v>25</v>
      </c>
      <c r="E44" s="8">
        <v>1.4004629629629629E-3</v>
      </c>
      <c r="F44" s="8">
        <f t="shared" si="0"/>
        <v>5.6435185185185206E-2</v>
      </c>
    </row>
    <row r="45" spans="1:6">
      <c r="A45" s="2">
        <v>42</v>
      </c>
      <c r="B45" s="11">
        <v>16.8</v>
      </c>
      <c r="C45" t="s">
        <v>6</v>
      </c>
      <c r="D45">
        <v>25</v>
      </c>
      <c r="E45" s="8">
        <v>1.3888888888888889E-3</v>
      </c>
      <c r="F45" s="8">
        <f t="shared" si="0"/>
        <v>5.7824074074074097E-2</v>
      </c>
    </row>
    <row r="46" spans="1:6">
      <c r="A46" s="2">
        <v>43</v>
      </c>
      <c r="B46" s="11">
        <v>17.2</v>
      </c>
      <c r="C46" t="s">
        <v>6</v>
      </c>
      <c r="D46">
        <v>25</v>
      </c>
      <c r="E46" s="8">
        <v>1.3888888888888889E-3</v>
      </c>
      <c r="F46" s="8">
        <f t="shared" si="0"/>
        <v>5.9212962962962988E-2</v>
      </c>
    </row>
    <row r="47" spans="1:6">
      <c r="A47" s="2">
        <v>44</v>
      </c>
      <c r="B47" s="11">
        <v>17.600000000000001</v>
      </c>
      <c r="C47" t="s">
        <v>6</v>
      </c>
      <c r="D47">
        <v>25</v>
      </c>
      <c r="E47" s="8">
        <v>1.3425925925925925E-3</v>
      </c>
      <c r="F47" s="8">
        <f t="shared" si="0"/>
        <v>6.0555555555555578E-2</v>
      </c>
    </row>
    <row r="48" spans="1:6">
      <c r="A48" s="2">
        <v>45</v>
      </c>
      <c r="B48" s="11">
        <v>18</v>
      </c>
      <c r="C48" t="s">
        <v>6</v>
      </c>
      <c r="D48">
        <v>25</v>
      </c>
      <c r="E48" s="8">
        <v>1.3657407407407409E-3</v>
      </c>
      <c r="F48" s="8">
        <f t="shared" si="0"/>
        <v>6.1921296296296321E-2</v>
      </c>
    </row>
    <row r="49" spans="1:6">
      <c r="A49" s="2">
        <v>46</v>
      </c>
      <c r="B49" s="11">
        <v>18.399999999999999</v>
      </c>
      <c r="C49" t="s">
        <v>6</v>
      </c>
      <c r="D49">
        <v>25</v>
      </c>
      <c r="E49" s="8">
        <v>1.3310185185185185E-3</v>
      </c>
      <c r="F49" s="8">
        <f t="shared" si="0"/>
        <v>6.3252314814814845E-2</v>
      </c>
    </row>
    <row r="50" spans="1:6">
      <c r="A50" s="2">
        <v>47</v>
      </c>
      <c r="B50" s="11">
        <v>18.8</v>
      </c>
      <c r="C50" t="s">
        <v>6</v>
      </c>
      <c r="D50">
        <v>25</v>
      </c>
      <c r="E50" s="8">
        <v>1.3310185185185185E-3</v>
      </c>
      <c r="F50" s="8">
        <f t="shared" si="0"/>
        <v>6.4583333333333368E-2</v>
      </c>
    </row>
    <row r="51" spans="1:6">
      <c r="A51" s="2">
        <v>48</v>
      </c>
      <c r="B51" s="11">
        <v>19.2</v>
      </c>
      <c r="C51" t="s">
        <v>6</v>
      </c>
      <c r="D51">
        <v>25</v>
      </c>
      <c r="E51" s="8">
        <v>1.3657407407407409E-3</v>
      </c>
      <c r="F51" s="8">
        <f t="shared" si="0"/>
        <v>6.5949074074074104E-2</v>
      </c>
    </row>
    <row r="52" spans="1:6">
      <c r="A52" s="2">
        <v>49</v>
      </c>
      <c r="B52" s="11">
        <v>19.600000000000001</v>
      </c>
      <c r="C52" t="s">
        <v>6</v>
      </c>
      <c r="D52">
        <v>25</v>
      </c>
      <c r="E52" s="8">
        <v>1.3310185185185185E-3</v>
      </c>
      <c r="F52" s="8">
        <f t="shared" si="0"/>
        <v>6.7280092592592627E-2</v>
      </c>
    </row>
    <row r="53" spans="1:6">
      <c r="A53" s="2">
        <v>50</v>
      </c>
      <c r="B53" s="11">
        <v>20</v>
      </c>
      <c r="C53" t="s">
        <v>6</v>
      </c>
      <c r="D53">
        <v>25</v>
      </c>
      <c r="E53" s="8">
        <v>1.2962962962962963E-3</v>
      </c>
      <c r="F53" s="8">
        <f t="shared" si="0"/>
        <v>6.8576388888888923E-2</v>
      </c>
    </row>
    <row r="54" spans="1:6">
      <c r="A54" s="2">
        <v>51</v>
      </c>
      <c r="B54" s="11">
        <v>20.399999999999999</v>
      </c>
      <c r="C54" t="s">
        <v>6</v>
      </c>
      <c r="D54">
        <v>25</v>
      </c>
      <c r="E54" s="8">
        <v>1.3078703703703705E-3</v>
      </c>
      <c r="F54" s="8">
        <f t="shared" si="0"/>
        <v>6.9884259259259299E-2</v>
      </c>
    </row>
    <row r="55" spans="1:6">
      <c r="A55" s="2">
        <v>52</v>
      </c>
      <c r="B55" s="11">
        <v>20.8</v>
      </c>
      <c r="C55" t="s">
        <v>6</v>
      </c>
      <c r="D55">
        <v>25</v>
      </c>
      <c r="E55" s="8">
        <v>1.2962962962962963E-3</v>
      </c>
      <c r="F55" s="8">
        <f t="shared" si="0"/>
        <v>7.1180555555555594E-2</v>
      </c>
    </row>
    <row r="56" spans="1:6">
      <c r="A56" s="2">
        <v>53</v>
      </c>
      <c r="B56" s="11">
        <v>21.2</v>
      </c>
      <c r="C56" t="s">
        <v>6</v>
      </c>
      <c r="D56">
        <v>25</v>
      </c>
      <c r="E56" s="8">
        <v>1.2847222222222223E-3</v>
      </c>
      <c r="F56" s="8">
        <f t="shared" si="0"/>
        <v>7.2465277777777823E-2</v>
      </c>
    </row>
    <row r="57" spans="1:6">
      <c r="A57" s="2">
        <v>54</v>
      </c>
      <c r="B57" s="11">
        <v>21.6</v>
      </c>
      <c r="C57" t="s">
        <v>6</v>
      </c>
      <c r="D57">
        <v>25</v>
      </c>
      <c r="E57" s="8">
        <v>1.2962962962962963E-3</v>
      </c>
      <c r="F57" s="8">
        <f t="shared" si="0"/>
        <v>7.3761574074074118E-2</v>
      </c>
    </row>
    <row r="58" spans="1:6">
      <c r="A58" s="2">
        <v>55</v>
      </c>
      <c r="B58" s="11">
        <v>22</v>
      </c>
      <c r="C58" t="s">
        <v>6</v>
      </c>
      <c r="D58">
        <v>25</v>
      </c>
      <c r="E58" s="8">
        <v>1.3310185185185185E-3</v>
      </c>
      <c r="F58" s="8">
        <f t="shared" si="0"/>
        <v>7.5092592592592641E-2</v>
      </c>
    </row>
    <row r="59" spans="1:6">
      <c r="A59" s="2">
        <v>56</v>
      </c>
      <c r="B59" s="11">
        <v>22.4</v>
      </c>
      <c r="C59" t="s">
        <v>6</v>
      </c>
      <c r="D59">
        <v>25</v>
      </c>
      <c r="E59" s="8">
        <v>1.3078703703703705E-3</v>
      </c>
      <c r="F59" s="8">
        <f t="shared" si="0"/>
        <v>7.6400462962963017E-2</v>
      </c>
    </row>
    <row r="60" spans="1:6">
      <c r="A60" s="2">
        <v>57</v>
      </c>
      <c r="B60" s="11">
        <v>22.8</v>
      </c>
      <c r="C60" t="s">
        <v>6</v>
      </c>
      <c r="D60">
        <v>25</v>
      </c>
      <c r="E60" s="8">
        <v>1.2962962962962963E-3</v>
      </c>
      <c r="F60" s="8">
        <f t="shared" si="0"/>
        <v>7.7696759259259313E-2</v>
      </c>
    </row>
    <row r="61" spans="1:6">
      <c r="A61" s="2">
        <v>58</v>
      </c>
      <c r="B61" s="11">
        <v>23.2</v>
      </c>
      <c r="C61" t="s">
        <v>6</v>
      </c>
      <c r="D61">
        <v>25</v>
      </c>
      <c r="E61" s="8">
        <v>1.2962962962962963E-3</v>
      </c>
      <c r="F61" s="8">
        <f t="shared" si="0"/>
        <v>7.8993055555555608E-2</v>
      </c>
    </row>
    <row r="62" spans="1:6">
      <c r="A62" s="2">
        <v>59</v>
      </c>
      <c r="B62" s="11">
        <v>23.6</v>
      </c>
      <c r="C62" t="s">
        <v>6</v>
      </c>
      <c r="D62">
        <v>25</v>
      </c>
      <c r="E62" s="8">
        <v>1.3078703703703705E-3</v>
      </c>
      <c r="F62" s="8">
        <f t="shared" si="0"/>
        <v>8.0300925925925984E-2</v>
      </c>
    </row>
    <row r="63" spans="1:6">
      <c r="A63" s="2">
        <v>60</v>
      </c>
      <c r="B63" s="11">
        <v>24</v>
      </c>
      <c r="C63" t="s">
        <v>6</v>
      </c>
      <c r="D63">
        <v>25</v>
      </c>
      <c r="E63" s="8">
        <v>1.2962962962962963E-3</v>
      </c>
      <c r="F63" s="8">
        <f t="shared" si="0"/>
        <v>8.1597222222222279E-2</v>
      </c>
    </row>
    <row r="64" spans="1:6">
      <c r="A64" s="2">
        <v>61</v>
      </c>
      <c r="B64" s="11">
        <v>24.4</v>
      </c>
      <c r="C64" t="s">
        <v>6</v>
      </c>
      <c r="D64">
        <v>25</v>
      </c>
      <c r="E64" s="8">
        <v>1.3194444444444443E-3</v>
      </c>
      <c r="F64" s="8">
        <f t="shared" si="0"/>
        <v>8.2916666666666722E-2</v>
      </c>
    </row>
    <row r="65" spans="1:6">
      <c r="A65" s="2">
        <v>62</v>
      </c>
      <c r="B65" s="11">
        <v>24.8</v>
      </c>
      <c r="C65" t="s">
        <v>6</v>
      </c>
      <c r="D65">
        <v>25</v>
      </c>
      <c r="E65" s="8">
        <v>1.3425925925925925E-3</v>
      </c>
      <c r="F65" s="8">
        <f t="shared" si="0"/>
        <v>8.4259259259259311E-2</v>
      </c>
    </row>
    <row r="66" spans="1:6">
      <c r="A66" s="2">
        <v>63</v>
      </c>
      <c r="B66" s="11">
        <v>25.2</v>
      </c>
      <c r="C66" t="s">
        <v>6</v>
      </c>
      <c r="D66">
        <v>25</v>
      </c>
      <c r="E66" s="8">
        <v>1.2962962962962963E-3</v>
      </c>
      <c r="F66" s="8">
        <f t="shared" si="0"/>
        <v>8.5555555555555607E-2</v>
      </c>
    </row>
    <row r="67" spans="1:6">
      <c r="A67" s="2">
        <v>64</v>
      </c>
      <c r="B67" s="11">
        <v>25.6</v>
      </c>
      <c r="C67" t="s">
        <v>6</v>
      </c>
      <c r="D67">
        <v>25</v>
      </c>
      <c r="E67" s="8">
        <v>1.3425925925925925E-3</v>
      </c>
      <c r="F67" s="8">
        <f t="shared" si="0"/>
        <v>8.6898148148148197E-2</v>
      </c>
    </row>
    <row r="68" spans="1:6">
      <c r="A68" s="2">
        <v>65</v>
      </c>
      <c r="B68" s="11">
        <v>26</v>
      </c>
      <c r="C68" t="s">
        <v>6</v>
      </c>
      <c r="D68">
        <v>25</v>
      </c>
      <c r="E68" s="8">
        <v>1.3657407407407409E-3</v>
      </c>
      <c r="F68" s="8">
        <f t="shared" si="0"/>
        <v>8.8263888888888933E-2</v>
      </c>
    </row>
    <row r="69" spans="1:6">
      <c r="A69" s="2">
        <v>66</v>
      </c>
      <c r="B69" s="11">
        <v>26.4</v>
      </c>
      <c r="C69" t="s">
        <v>6</v>
      </c>
      <c r="D69">
        <v>25</v>
      </c>
      <c r="E69" s="8">
        <v>1.3657407407407409E-3</v>
      </c>
      <c r="F69" s="8">
        <f t="shared" ref="F69:F132" si="1">F68+E69</f>
        <v>8.962962962962967E-2</v>
      </c>
    </row>
    <row r="70" spans="1:6">
      <c r="A70" s="2">
        <v>67</v>
      </c>
      <c r="B70" s="11">
        <v>26.8</v>
      </c>
      <c r="C70" t="s">
        <v>6</v>
      </c>
      <c r="D70">
        <v>25</v>
      </c>
      <c r="E70" s="8">
        <v>1.3541666666666667E-3</v>
      </c>
      <c r="F70" s="8">
        <f t="shared" si="1"/>
        <v>9.098379629629634E-2</v>
      </c>
    </row>
    <row r="71" spans="1:6">
      <c r="A71" s="2">
        <v>68</v>
      </c>
      <c r="B71" s="11">
        <v>27.2</v>
      </c>
      <c r="C71" t="s">
        <v>6</v>
      </c>
      <c r="D71">
        <v>25</v>
      </c>
      <c r="E71" s="8">
        <v>1.3888888888888889E-3</v>
      </c>
      <c r="F71" s="8">
        <f t="shared" si="1"/>
        <v>9.2372685185185224E-2</v>
      </c>
    </row>
    <row r="72" spans="1:6">
      <c r="A72" s="2">
        <v>69</v>
      </c>
      <c r="B72" s="11">
        <v>27.6</v>
      </c>
      <c r="C72" t="s">
        <v>6</v>
      </c>
      <c r="D72">
        <v>25</v>
      </c>
      <c r="E72" s="8">
        <v>1.3078703703703705E-3</v>
      </c>
      <c r="F72" s="8">
        <f t="shared" si="1"/>
        <v>9.36805555555556E-2</v>
      </c>
    </row>
    <row r="73" spans="1:6">
      <c r="A73" s="2">
        <v>70</v>
      </c>
      <c r="B73" s="11">
        <v>28</v>
      </c>
      <c r="C73" t="s">
        <v>6</v>
      </c>
      <c r="D73">
        <v>25</v>
      </c>
      <c r="E73" s="8">
        <v>1.3078703703703705E-3</v>
      </c>
      <c r="F73" s="8">
        <f t="shared" si="1"/>
        <v>9.4988425925925976E-2</v>
      </c>
    </row>
    <row r="74" spans="1:6">
      <c r="A74" s="2">
        <v>71</v>
      </c>
      <c r="B74" s="11">
        <v>28.4</v>
      </c>
      <c r="C74" t="s">
        <v>6</v>
      </c>
      <c r="D74">
        <v>25</v>
      </c>
      <c r="E74" s="8">
        <v>1.3657407407407409E-3</v>
      </c>
      <c r="F74" s="8">
        <f t="shared" si="1"/>
        <v>9.6354166666666713E-2</v>
      </c>
    </row>
    <row r="75" spans="1:6">
      <c r="A75" s="2">
        <v>72</v>
      </c>
      <c r="B75" s="11">
        <v>28.8</v>
      </c>
      <c r="C75" t="s">
        <v>6</v>
      </c>
      <c r="D75">
        <v>25</v>
      </c>
      <c r="E75" s="8">
        <v>1.3310185185185185E-3</v>
      </c>
      <c r="F75" s="8">
        <f t="shared" si="1"/>
        <v>9.7685185185185236E-2</v>
      </c>
    </row>
    <row r="76" spans="1:6">
      <c r="A76" s="2">
        <v>73</v>
      </c>
      <c r="B76" s="11">
        <v>29.2</v>
      </c>
      <c r="C76" t="s">
        <v>6</v>
      </c>
      <c r="D76">
        <v>25</v>
      </c>
      <c r="E76" s="8">
        <v>1.3888888888888889E-3</v>
      </c>
      <c r="F76" s="8">
        <f t="shared" si="1"/>
        <v>9.907407407407412E-2</v>
      </c>
    </row>
    <row r="77" spans="1:6">
      <c r="A77" s="2">
        <v>74</v>
      </c>
      <c r="B77" s="11">
        <v>29.6</v>
      </c>
      <c r="C77" t="s">
        <v>6</v>
      </c>
      <c r="D77">
        <v>25</v>
      </c>
      <c r="E77" s="8">
        <v>1.3773148148148147E-3</v>
      </c>
      <c r="F77" s="8">
        <f t="shared" si="1"/>
        <v>0.10045138888888894</v>
      </c>
    </row>
    <row r="78" spans="1:6">
      <c r="A78" s="2">
        <v>75</v>
      </c>
      <c r="B78" s="11">
        <v>30</v>
      </c>
      <c r="C78" t="s">
        <v>6</v>
      </c>
      <c r="D78">
        <v>25</v>
      </c>
      <c r="E78" s="8">
        <v>1.3078703703703705E-3</v>
      </c>
      <c r="F78" s="8">
        <f t="shared" si="1"/>
        <v>0.10175925925925931</v>
      </c>
    </row>
    <row r="79" spans="1:6">
      <c r="A79" s="2">
        <v>76</v>
      </c>
      <c r="B79" s="11">
        <v>30.4</v>
      </c>
      <c r="C79" t="s">
        <v>6</v>
      </c>
      <c r="D79">
        <v>25</v>
      </c>
      <c r="E79" s="8">
        <v>1.3425925925925925E-3</v>
      </c>
      <c r="F79" s="8">
        <f t="shared" si="1"/>
        <v>0.1031018518518519</v>
      </c>
    </row>
    <row r="80" spans="1:6">
      <c r="A80" s="2">
        <v>77</v>
      </c>
      <c r="B80" s="11">
        <v>30.8</v>
      </c>
      <c r="C80" t="s">
        <v>6</v>
      </c>
      <c r="D80">
        <v>25</v>
      </c>
      <c r="E80" s="8">
        <v>1.3425925925925925E-3</v>
      </c>
      <c r="F80" s="8">
        <f t="shared" si="1"/>
        <v>0.10444444444444449</v>
      </c>
    </row>
    <row r="81" spans="1:6">
      <c r="A81" s="2">
        <v>78</v>
      </c>
      <c r="B81" s="11">
        <v>31.2</v>
      </c>
      <c r="C81" t="s">
        <v>6</v>
      </c>
      <c r="D81">
        <v>25</v>
      </c>
      <c r="E81" s="8">
        <v>1.3078703703703705E-3</v>
      </c>
      <c r="F81" s="8">
        <f t="shared" si="1"/>
        <v>0.10575231481481487</v>
      </c>
    </row>
    <row r="82" spans="1:6">
      <c r="A82" s="2">
        <v>79</v>
      </c>
      <c r="B82" s="11">
        <v>31.6</v>
      </c>
      <c r="C82" t="s">
        <v>6</v>
      </c>
      <c r="D82">
        <v>25</v>
      </c>
      <c r="E82" s="8">
        <v>1.3657407407407409E-3</v>
      </c>
      <c r="F82" s="8">
        <f t="shared" si="1"/>
        <v>0.10711805555555561</v>
      </c>
    </row>
    <row r="83" spans="1:6">
      <c r="A83" s="2">
        <v>80</v>
      </c>
      <c r="B83" s="11">
        <v>32</v>
      </c>
      <c r="C83" t="s">
        <v>6</v>
      </c>
      <c r="D83">
        <v>25</v>
      </c>
      <c r="E83" s="8">
        <v>1.3773148148148147E-3</v>
      </c>
      <c r="F83" s="8">
        <f t="shared" si="1"/>
        <v>0.10849537037037042</v>
      </c>
    </row>
    <row r="84" spans="1:6">
      <c r="A84" s="2">
        <v>81</v>
      </c>
      <c r="B84" s="11">
        <v>32.4</v>
      </c>
      <c r="C84" t="s">
        <v>6</v>
      </c>
      <c r="D84">
        <v>25</v>
      </c>
      <c r="E84" s="8">
        <v>1.3310185185185185E-3</v>
      </c>
      <c r="F84" s="8">
        <f t="shared" si="1"/>
        <v>0.10982638888888895</v>
      </c>
    </row>
    <row r="85" spans="1:6">
      <c r="A85" s="2">
        <v>82</v>
      </c>
      <c r="B85" s="11">
        <v>32.799999999999997</v>
      </c>
      <c r="C85" t="s">
        <v>6</v>
      </c>
      <c r="D85">
        <v>25</v>
      </c>
      <c r="E85" s="8">
        <v>1.3425925925925925E-3</v>
      </c>
      <c r="F85" s="8">
        <f t="shared" si="1"/>
        <v>0.11116898148148154</v>
      </c>
    </row>
    <row r="86" spans="1:6">
      <c r="A86" s="2">
        <v>83</v>
      </c>
      <c r="B86" s="11">
        <v>33.200000000000003</v>
      </c>
      <c r="C86" t="s">
        <v>6</v>
      </c>
      <c r="D86">
        <v>25</v>
      </c>
      <c r="E86" s="8">
        <v>1.3773148148148147E-3</v>
      </c>
      <c r="F86" s="8">
        <f t="shared" si="1"/>
        <v>0.11254629629629635</v>
      </c>
    </row>
    <row r="87" spans="1:6">
      <c r="A87" s="2">
        <v>84</v>
      </c>
      <c r="B87" s="11">
        <v>33.6</v>
      </c>
      <c r="C87" t="s">
        <v>6</v>
      </c>
      <c r="D87">
        <v>25</v>
      </c>
      <c r="E87" s="8">
        <v>1.3541666666666667E-3</v>
      </c>
      <c r="F87" s="8">
        <f t="shared" si="1"/>
        <v>0.11390046296296302</v>
      </c>
    </row>
    <row r="88" spans="1:6">
      <c r="A88" s="2">
        <v>85</v>
      </c>
      <c r="B88" s="11">
        <v>34</v>
      </c>
      <c r="C88" t="s">
        <v>6</v>
      </c>
      <c r="D88">
        <v>25</v>
      </c>
      <c r="E88" s="8">
        <v>1.3541666666666667E-3</v>
      </c>
      <c r="F88" s="8">
        <f t="shared" si="1"/>
        <v>0.11525462962962969</v>
      </c>
    </row>
    <row r="89" spans="1:6">
      <c r="A89" s="2">
        <v>86</v>
      </c>
      <c r="B89" s="11">
        <v>34.4</v>
      </c>
      <c r="C89" t="s">
        <v>6</v>
      </c>
      <c r="D89">
        <v>25</v>
      </c>
      <c r="E89" s="8">
        <v>1.3541666666666667E-3</v>
      </c>
      <c r="F89" s="8">
        <f t="shared" si="1"/>
        <v>0.11660879629629636</v>
      </c>
    </row>
    <row r="90" spans="1:6">
      <c r="A90" s="2">
        <v>87</v>
      </c>
      <c r="B90" s="11">
        <v>34.799999999999997</v>
      </c>
      <c r="C90" t="s">
        <v>6</v>
      </c>
      <c r="D90">
        <v>25</v>
      </c>
      <c r="E90" s="8">
        <v>1.3888888888888889E-3</v>
      </c>
      <c r="F90" s="8">
        <f t="shared" si="1"/>
        <v>0.11799768518518525</v>
      </c>
    </row>
    <row r="91" spans="1:6">
      <c r="A91" s="2">
        <v>88</v>
      </c>
      <c r="B91" s="11">
        <v>35.200000000000003</v>
      </c>
      <c r="C91" t="s">
        <v>6</v>
      </c>
      <c r="D91">
        <v>25</v>
      </c>
      <c r="E91" s="8">
        <v>1.3425925925925925E-3</v>
      </c>
      <c r="F91" s="8">
        <f t="shared" si="1"/>
        <v>0.11934027777777784</v>
      </c>
    </row>
    <row r="92" spans="1:6">
      <c r="A92" s="2">
        <v>89</v>
      </c>
      <c r="B92" s="11">
        <v>35.6</v>
      </c>
      <c r="C92" t="s">
        <v>6</v>
      </c>
      <c r="D92">
        <v>25</v>
      </c>
      <c r="E92" s="8">
        <v>1.3773148148148147E-3</v>
      </c>
      <c r="F92" s="8">
        <f t="shared" si="1"/>
        <v>0.12071759259259265</v>
      </c>
    </row>
    <row r="93" spans="1:6">
      <c r="A93" s="2">
        <v>90</v>
      </c>
      <c r="B93" s="11">
        <v>36</v>
      </c>
      <c r="C93" t="s">
        <v>6</v>
      </c>
      <c r="D93">
        <v>25</v>
      </c>
      <c r="E93" s="8">
        <v>1.3310185185185185E-3</v>
      </c>
      <c r="F93" s="8">
        <f t="shared" si="1"/>
        <v>0.12204861111111118</v>
      </c>
    </row>
    <row r="94" spans="1:6">
      <c r="A94" s="2">
        <v>91</v>
      </c>
      <c r="B94" s="11">
        <v>36.4</v>
      </c>
      <c r="C94" t="s">
        <v>6</v>
      </c>
      <c r="D94">
        <v>25</v>
      </c>
      <c r="E94" s="8">
        <v>1.3541666666666667E-3</v>
      </c>
      <c r="F94" s="8">
        <f t="shared" si="1"/>
        <v>0.12340277777777785</v>
      </c>
    </row>
    <row r="95" spans="1:6">
      <c r="A95" s="2">
        <v>92</v>
      </c>
      <c r="B95" s="11">
        <v>36.799999999999997</v>
      </c>
      <c r="C95" t="s">
        <v>6</v>
      </c>
      <c r="D95">
        <v>25</v>
      </c>
      <c r="E95" s="8">
        <v>1.3194444444444443E-3</v>
      </c>
      <c r="F95" s="8">
        <f t="shared" si="1"/>
        <v>0.12472222222222229</v>
      </c>
    </row>
    <row r="96" spans="1:6">
      <c r="A96" s="2">
        <v>93</v>
      </c>
      <c r="B96" s="11">
        <v>37.200000000000003</v>
      </c>
      <c r="C96" t="s">
        <v>6</v>
      </c>
      <c r="D96">
        <v>25</v>
      </c>
      <c r="E96" s="8">
        <v>1.2268518518518518E-3</v>
      </c>
      <c r="F96" s="8">
        <f t="shared" si="1"/>
        <v>0.12594907407407413</v>
      </c>
    </row>
    <row r="97" spans="1:6">
      <c r="A97" s="2">
        <v>94</v>
      </c>
      <c r="B97" s="11">
        <v>37.6</v>
      </c>
      <c r="C97" t="s">
        <v>6</v>
      </c>
      <c r="D97">
        <v>25</v>
      </c>
      <c r="E97" s="8">
        <v>1.4467592592592594E-3</v>
      </c>
      <c r="F97" s="8">
        <f t="shared" si="1"/>
        <v>0.1273958333333334</v>
      </c>
    </row>
    <row r="98" spans="1:6">
      <c r="A98" s="2">
        <v>95</v>
      </c>
      <c r="B98" s="11">
        <v>38</v>
      </c>
      <c r="C98" t="s">
        <v>6</v>
      </c>
      <c r="D98">
        <v>25</v>
      </c>
      <c r="E98" s="8">
        <v>1.3194444444444443E-3</v>
      </c>
      <c r="F98" s="8">
        <f t="shared" si="1"/>
        <v>0.12871527777777786</v>
      </c>
    </row>
    <row r="99" spans="1:6">
      <c r="A99" s="2">
        <v>96</v>
      </c>
      <c r="B99" s="11">
        <v>38.4</v>
      </c>
      <c r="C99" t="s">
        <v>6</v>
      </c>
      <c r="D99">
        <v>25</v>
      </c>
      <c r="E99" s="8">
        <v>1.3657407407407409E-3</v>
      </c>
      <c r="F99" s="8">
        <f t="shared" si="1"/>
        <v>0.13008101851851861</v>
      </c>
    </row>
    <row r="100" spans="1:6">
      <c r="A100" s="2">
        <v>97</v>
      </c>
      <c r="B100" s="11">
        <v>38.799999999999997</v>
      </c>
      <c r="C100" t="s">
        <v>6</v>
      </c>
      <c r="D100">
        <v>25</v>
      </c>
      <c r="E100" s="8">
        <v>1.3194444444444443E-3</v>
      </c>
      <c r="F100" s="8">
        <f t="shared" si="1"/>
        <v>0.13140046296296307</v>
      </c>
    </row>
    <row r="101" spans="1:6">
      <c r="A101" s="2">
        <v>98</v>
      </c>
      <c r="B101" s="11">
        <v>39.200000000000003</v>
      </c>
      <c r="C101" t="s">
        <v>6</v>
      </c>
      <c r="D101">
        <v>25</v>
      </c>
      <c r="E101" s="8">
        <v>1.3425925925925925E-3</v>
      </c>
      <c r="F101" s="8">
        <f t="shared" si="1"/>
        <v>0.13274305555555566</v>
      </c>
    </row>
    <row r="102" spans="1:6">
      <c r="A102" s="2">
        <v>99</v>
      </c>
      <c r="B102" s="11">
        <v>39.6</v>
      </c>
      <c r="C102" t="s">
        <v>6</v>
      </c>
      <c r="D102">
        <v>25</v>
      </c>
      <c r="E102" s="8">
        <v>1.3425925925925925E-3</v>
      </c>
      <c r="F102" s="8">
        <f t="shared" si="1"/>
        <v>0.13408564814814825</v>
      </c>
    </row>
    <row r="103" spans="1:6">
      <c r="A103" s="2">
        <v>100</v>
      </c>
      <c r="B103" s="11">
        <v>40</v>
      </c>
      <c r="C103" t="s">
        <v>6</v>
      </c>
      <c r="D103">
        <v>25</v>
      </c>
      <c r="E103" s="8">
        <v>1.3194444444444443E-3</v>
      </c>
      <c r="F103" s="8">
        <f t="shared" si="1"/>
        <v>0.1354050925925927</v>
      </c>
    </row>
    <row r="104" spans="1:6">
      <c r="A104" s="2">
        <v>101</v>
      </c>
      <c r="B104" s="11">
        <v>40.4</v>
      </c>
      <c r="C104" t="s">
        <v>6</v>
      </c>
      <c r="D104">
        <v>25</v>
      </c>
      <c r="E104" s="8">
        <v>1.3310185185185185E-3</v>
      </c>
      <c r="F104" s="8">
        <f t="shared" si="1"/>
        <v>0.13673611111111122</v>
      </c>
    </row>
    <row r="105" spans="1:6">
      <c r="A105" s="2">
        <v>102</v>
      </c>
      <c r="B105" s="11">
        <v>40.799999999999997</v>
      </c>
      <c r="C105" t="s">
        <v>6</v>
      </c>
      <c r="D105">
        <v>25</v>
      </c>
      <c r="E105" s="8">
        <v>1.3425925925925925E-3</v>
      </c>
      <c r="F105" s="8">
        <f t="shared" si="1"/>
        <v>0.13807870370370381</v>
      </c>
    </row>
    <row r="106" spans="1:6">
      <c r="A106" s="2">
        <v>103</v>
      </c>
      <c r="B106" s="11">
        <v>41.2</v>
      </c>
      <c r="C106" t="s">
        <v>6</v>
      </c>
      <c r="D106">
        <v>25</v>
      </c>
      <c r="E106" s="8">
        <v>1.3773148148148147E-3</v>
      </c>
      <c r="F106" s="8">
        <f t="shared" si="1"/>
        <v>0.13945601851851863</v>
      </c>
    </row>
    <row r="107" spans="1:6">
      <c r="A107" s="2">
        <v>104</v>
      </c>
      <c r="B107" s="11">
        <v>41.6</v>
      </c>
      <c r="C107" t="s">
        <v>6</v>
      </c>
      <c r="D107">
        <v>25</v>
      </c>
      <c r="E107" s="8">
        <v>1.3425925925925925E-3</v>
      </c>
      <c r="F107" s="8">
        <f t="shared" si="1"/>
        <v>0.14079861111111122</v>
      </c>
    </row>
    <row r="108" spans="1:6">
      <c r="A108" s="2">
        <v>105</v>
      </c>
      <c r="B108" s="11">
        <v>42</v>
      </c>
      <c r="C108" t="s">
        <v>6</v>
      </c>
      <c r="D108">
        <v>25</v>
      </c>
      <c r="E108" s="8">
        <v>1.3657407407407409E-3</v>
      </c>
      <c r="F108" s="8">
        <f t="shared" si="1"/>
        <v>0.14216435185185197</v>
      </c>
    </row>
    <row r="109" spans="1:6">
      <c r="A109" s="2">
        <v>106</v>
      </c>
      <c r="B109" s="11">
        <v>42.4</v>
      </c>
      <c r="C109" t="s">
        <v>6</v>
      </c>
      <c r="D109">
        <v>25</v>
      </c>
      <c r="E109" s="8">
        <v>1.4004629629629629E-3</v>
      </c>
      <c r="F109" s="8">
        <f t="shared" si="1"/>
        <v>0.14356481481481492</v>
      </c>
    </row>
    <row r="110" spans="1:6">
      <c r="A110" s="2">
        <v>107</v>
      </c>
      <c r="B110" s="11">
        <v>42.8</v>
      </c>
      <c r="C110" t="s">
        <v>6</v>
      </c>
      <c r="D110">
        <v>25</v>
      </c>
      <c r="E110" s="8">
        <v>1.3773148148148147E-3</v>
      </c>
      <c r="F110" s="8">
        <f t="shared" si="1"/>
        <v>0.14494212962962974</v>
      </c>
    </row>
    <row r="111" spans="1:6">
      <c r="A111" s="2">
        <v>108</v>
      </c>
      <c r="B111" s="11">
        <v>43.2</v>
      </c>
      <c r="C111" t="s">
        <v>6</v>
      </c>
      <c r="D111">
        <v>25</v>
      </c>
      <c r="E111" s="8">
        <v>1.3078703703703705E-3</v>
      </c>
      <c r="F111" s="8">
        <f t="shared" si="1"/>
        <v>0.1462500000000001</v>
      </c>
    </row>
    <row r="112" spans="1:6">
      <c r="A112" s="2">
        <v>109</v>
      </c>
      <c r="B112" s="11">
        <v>43.6</v>
      </c>
      <c r="C112" t="s">
        <v>6</v>
      </c>
      <c r="D112">
        <v>25</v>
      </c>
      <c r="E112" s="8">
        <v>1.3773148148148147E-3</v>
      </c>
      <c r="F112" s="8">
        <f t="shared" si="1"/>
        <v>0.14762731481481492</v>
      </c>
    </row>
    <row r="113" spans="1:6">
      <c r="A113" s="2">
        <v>110</v>
      </c>
      <c r="B113" s="11">
        <v>44</v>
      </c>
      <c r="C113" t="s">
        <v>6</v>
      </c>
      <c r="D113">
        <v>25</v>
      </c>
      <c r="E113" s="8">
        <v>1.4120370370370369E-3</v>
      </c>
      <c r="F113" s="8">
        <f t="shared" si="1"/>
        <v>0.14903935185185196</v>
      </c>
    </row>
    <row r="114" spans="1:6">
      <c r="A114" s="2">
        <v>111</v>
      </c>
      <c r="B114" s="11">
        <v>44.4</v>
      </c>
      <c r="C114" t="s">
        <v>6</v>
      </c>
      <c r="D114">
        <v>25</v>
      </c>
      <c r="E114" s="8">
        <v>1.3310185185185185E-3</v>
      </c>
      <c r="F114" s="8">
        <f t="shared" si="1"/>
        <v>0.15037037037037049</v>
      </c>
    </row>
    <row r="115" spans="1:6">
      <c r="A115" s="2">
        <v>112</v>
      </c>
      <c r="B115" s="11">
        <v>44.8</v>
      </c>
      <c r="C115" t="s">
        <v>6</v>
      </c>
      <c r="D115">
        <v>25</v>
      </c>
      <c r="E115" s="8">
        <v>1.3310185185185185E-3</v>
      </c>
      <c r="F115" s="8">
        <f t="shared" si="1"/>
        <v>0.15170138888888901</v>
      </c>
    </row>
    <row r="116" spans="1:6">
      <c r="A116" s="2">
        <v>113</v>
      </c>
      <c r="B116" s="11">
        <v>45.2</v>
      </c>
      <c r="C116" t="s">
        <v>6</v>
      </c>
      <c r="D116">
        <v>25</v>
      </c>
      <c r="E116" s="8">
        <v>1.3657407407407409E-3</v>
      </c>
      <c r="F116" s="8">
        <f t="shared" si="1"/>
        <v>0.15306712962962976</v>
      </c>
    </row>
    <row r="117" spans="1:6">
      <c r="A117" s="2">
        <v>114</v>
      </c>
      <c r="B117" s="11">
        <v>45.6</v>
      </c>
      <c r="C117" t="s">
        <v>6</v>
      </c>
      <c r="D117">
        <v>25</v>
      </c>
      <c r="E117" s="8">
        <v>1.3888888888888889E-3</v>
      </c>
      <c r="F117" s="8">
        <f t="shared" si="1"/>
        <v>0.15445601851851865</v>
      </c>
    </row>
    <row r="118" spans="1:6">
      <c r="A118" s="2">
        <v>115</v>
      </c>
      <c r="B118" s="11">
        <v>46</v>
      </c>
      <c r="C118" t="s">
        <v>6</v>
      </c>
      <c r="D118">
        <v>25</v>
      </c>
      <c r="E118" s="8">
        <v>1.3888888888888889E-3</v>
      </c>
      <c r="F118" s="8">
        <f t="shared" si="1"/>
        <v>0.15584490740740753</v>
      </c>
    </row>
    <row r="119" spans="1:6">
      <c r="A119" s="2">
        <v>116</v>
      </c>
      <c r="B119" s="11">
        <v>46.4</v>
      </c>
      <c r="C119" t="s">
        <v>6</v>
      </c>
      <c r="D119">
        <v>25</v>
      </c>
      <c r="E119" s="8">
        <v>1.3541666666666667E-3</v>
      </c>
      <c r="F119" s="8">
        <f t="shared" si="1"/>
        <v>0.15719907407407419</v>
      </c>
    </row>
    <row r="120" spans="1:6">
      <c r="A120" s="2">
        <v>117</v>
      </c>
      <c r="B120" s="11">
        <v>46.8</v>
      </c>
      <c r="C120" t="s">
        <v>6</v>
      </c>
      <c r="D120">
        <v>25</v>
      </c>
      <c r="E120" s="8">
        <v>1.3194444444444443E-3</v>
      </c>
      <c r="F120" s="8">
        <f t="shared" si="1"/>
        <v>0.15851851851851864</v>
      </c>
    </row>
    <row r="121" spans="1:6">
      <c r="A121" s="2">
        <v>118</v>
      </c>
      <c r="B121" s="11">
        <v>47.2</v>
      </c>
      <c r="C121" t="s">
        <v>6</v>
      </c>
      <c r="D121">
        <v>25</v>
      </c>
      <c r="E121" s="8">
        <v>1.3773148148148147E-3</v>
      </c>
      <c r="F121" s="8">
        <f t="shared" si="1"/>
        <v>0.15989583333333346</v>
      </c>
    </row>
    <row r="122" spans="1:6">
      <c r="A122" s="2">
        <v>119</v>
      </c>
      <c r="B122" s="11">
        <v>47.6</v>
      </c>
      <c r="C122" t="s">
        <v>6</v>
      </c>
      <c r="D122">
        <v>25</v>
      </c>
      <c r="E122" s="8">
        <v>1.3425925925925925E-3</v>
      </c>
      <c r="F122" s="8">
        <f t="shared" si="1"/>
        <v>0.16123842592592605</v>
      </c>
    </row>
    <row r="123" spans="1:6">
      <c r="A123" s="2">
        <v>120</v>
      </c>
      <c r="B123" s="11">
        <v>48</v>
      </c>
      <c r="C123" t="s">
        <v>6</v>
      </c>
      <c r="D123">
        <v>25</v>
      </c>
      <c r="E123" s="8">
        <v>1.3194444444444443E-3</v>
      </c>
      <c r="F123" s="8">
        <f t="shared" si="1"/>
        <v>0.16255787037037051</v>
      </c>
    </row>
    <row r="124" spans="1:6">
      <c r="A124" s="2">
        <v>121</v>
      </c>
      <c r="B124" s="11">
        <v>48.4</v>
      </c>
      <c r="C124" t="s">
        <v>6</v>
      </c>
      <c r="D124">
        <v>25</v>
      </c>
      <c r="E124" s="8">
        <v>1.3657407407407409E-3</v>
      </c>
      <c r="F124" s="8">
        <f t="shared" si="1"/>
        <v>0.16392361111111126</v>
      </c>
    </row>
    <row r="125" spans="1:6">
      <c r="A125" s="2">
        <v>122</v>
      </c>
      <c r="B125" s="11">
        <v>48.8</v>
      </c>
      <c r="C125" t="s">
        <v>6</v>
      </c>
      <c r="D125">
        <v>25</v>
      </c>
      <c r="E125" s="8">
        <v>1.3078703703703705E-3</v>
      </c>
      <c r="F125" s="8">
        <f t="shared" si="1"/>
        <v>0.16523148148148162</v>
      </c>
    </row>
    <row r="126" spans="1:6">
      <c r="A126" s="2">
        <v>123</v>
      </c>
      <c r="B126" s="11">
        <v>49.2</v>
      </c>
      <c r="C126" t="s">
        <v>6</v>
      </c>
      <c r="D126">
        <v>25</v>
      </c>
      <c r="E126" s="8">
        <v>1.3541666666666667E-3</v>
      </c>
      <c r="F126" s="8">
        <f t="shared" si="1"/>
        <v>0.16658564814814827</v>
      </c>
    </row>
    <row r="127" spans="1:6">
      <c r="A127" s="2">
        <v>124</v>
      </c>
      <c r="B127" s="11">
        <v>49.6</v>
      </c>
      <c r="C127" t="s">
        <v>6</v>
      </c>
      <c r="D127">
        <v>25</v>
      </c>
      <c r="E127" s="8">
        <v>1.3773148148148147E-3</v>
      </c>
      <c r="F127" s="8">
        <f t="shared" si="1"/>
        <v>0.16796296296296309</v>
      </c>
    </row>
    <row r="128" spans="1:6">
      <c r="A128" s="2">
        <v>125</v>
      </c>
      <c r="B128" s="11">
        <v>50</v>
      </c>
      <c r="C128" t="s">
        <v>6</v>
      </c>
      <c r="D128">
        <v>25</v>
      </c>
      <c r="E128" s="8">
        <v>1.4004629629629629E-3</v>
      </c>
      <c r="F128" s="8">
        <f t="shared" si="1"/>
        <v>0.16936342592592604</v>
      </c>
    </row>
    <row r="129" spans="1:6">
      <c r="A129" s="2">
        <v>126</v>
      </c>
      <c r="B129" s="11">
        <v>50.4</v>
      </c>
      <c r="C129" t="s">
        <v>6</v>
      </c>
      <c r="D129">
        <v>25</v>
      </c>
      <c r="E129" s="8">
        <v>1.3425925925925925E-3</v>
      </c>
      <c r="F129" s="8">
        <f t="shared" si="1"/>
        <v>0.17070601851851863</v>
      </c>
    </row>
    <row r="130" spans="1:6">
      <c r="A130" s="2">
        <v>127</v>
      </c>
      <c r="B130" s="11">
        <v>50.8</v>
      </c>
      <c r="C130" t="s">
        <v>6</v>
      </c>
      <c r="D130">
        <v>25</v>
      </c>
      <c r="E130" s="8">
        <v>1.423611111111111E-3</v>
      </c>
      <c r="F130" s="8">
        <f t="shared" si="1"/>
        <v>0.17212962962962974</v>
      </c>
    </row>
    <row r="131" spans="1:6">
      <c r="A131" s="2">
        <v>128</v>
      </c>
      <c r="B131" s="11">
        <v>51.2</v>
      </c>
      <c r="C131" t="s">
        <v>6</v>
      </c>
      <c r="D131">
        <v>25</v>
      </c>
      <c r="E131" s="8">
        <v>1.4120370370370369E-3</v>
      </c>
      <c r="F131" s="8">
        <f t="shared" si="1"/>
        <v>0.17354166666666679</v>
      </c>
    </row>
    <row r="132" spans="1:6">
      <c r="A132" s="2">
        <v>129</v>
      </c>
      <c r="B132" s="11">
        <v>51.6</v>
      </c>
      <c r="C132" t="s">
        <v>6</v>
      </c>
      <c r="D132">
        <v>25</v>
      </c>
      <c r="E132" s="8">
        <v>1.3657407407407409E-3</v>
      </c>
      <c r="F132" s="8">
        <f t="shared" si="1"/>
        <v>0.17490740740740754</v>
      </c>
    </row>
    <row r="133" spans="1:6">
      <c r="A133" s="2">
        <v>130</v>
      </c>
      <c r="B133" s="11">
        <v>52</v>
      </c>
      <c r="C133" t="s">
        <v>6</v>
      </c>
      <c r="D133">
        <v>25</v>
      </c>
      <c r="E133" s="8">
        <v>1.4120370370370369E-3</v>
      </c>
      <c r="F133" s="8">
        <f t="shared" ref="F133:F182" si="2">F132+E133</f>
        <v>0.17631944444444458</v>
      </c>
    </row>
    <row r="134" spans="1:6">
      <c r="A134" s="2">
        <v>131</v>
      </c>
      <c r="B134" s="11">
        <v>52.4</v>
      </c>
      <c r="C134" t="s">
        <v>6</v>
      </c>
      <c r="D134">
        <v>25</v>
      </c>
      <c r="E134" s="8">
        <v>1.3310185185185185E-3</v>
      </c>
      <c r="F134" s="8">
        <f t="shared" si="2"/>
        <v>0.17765046296296311</v>
      </c>
    </row>
    <row r="135" spans="1:6">
      <c r="A135" s="2">
        <v>132</v>
      </c>
      <c r="B135" s="11">
        <v>52.8</v>
      </c>
      <c r="C135" t="s">
        <v>6</v>
      </c>
      <c r="D135">
        <v>25</v>
      </c>
      <c r="E135" s="8">
        <v>1.4351851851851854E-3</v>
      </c>
      <c r="F135" s="8">
        <f t="shared" si="2"/>
        <v>0.17908564814814829</v>
      </c>
    </row>
    <row r="136" spans="1:6">
      <c r="A136" s="2">
        <v>133</v>
      </c>
      <c r="B136" s="11">
        <v>53.2</v>
      </c>
      <c r="C136" t="s">
        <v>6</v>
      </c>
      <c r="D136">
        <v>25</v>
      </c>
      <c r="E136" s="8">
        <v>1.3888888888888889E-3</v>
      </c>
      <c r="F136" s="8">
        <f t="shared" si="2"/>
        <v>0.18047453703703717</v>
      </c>
    </row>
    <row r="137" spans="1:6">
      <c r="A137" s="2">
        <v>134</v>
      </c>
      <c r="B137" s="11">
        <v>53.6</v>
      </c>
      <c r="C137" t="s">
        <v>6</v>
      </c>
      <c r="D137">
        <v>25</v>
      </c>
      <c r="E137" s="8">
        <v>1.4351851851851854E-3</v>
      </c>
      <c r="F137" s="8">
        <f t="shared" si="2"/>
        <v>0.18190972222222235</v>
      </c>
    </row>
    <row r="138" spans="1:6">
      <c r="A138" s="2">
        <v>135</v>
      </c>
      <c r="B138" s="11">
        <v>54</v>
      </c>
      <c r="C138" t="s">
        <v>6</v>
      </c>
      <c r="D138">
        <v>25</v>
      </c>
      <c r="E138" s="8">
        <v>1.3773148148148147E-3</v>
      </c>
      <c r="F138" s="8">
        <f t="shared" si="2"/>
        <v>0.18328703703703716</v>
      </c>
    </row>
    <row r="139" spans="1:6">
      <c r="A139" s="2">
        <v>136</v>
      </c>
      <c r="B139" s="11">
        <v>54.4</v>
      </c>
      <c r="C139" t="s">
        <v>6</v>
      </c>
      <c r="D139">
        <v>25</v>
      </c>
      <c r="E139" s="8">
        <v>1.3888888888888889E-3</v>
      </c>
      <c r="F139" s="8">
        <f t="shared" si="2"/>
        <v>0.18467592592592605</v>
      </c>
    </row>
    <row r="140" spans="1:6">
      <c r="A140" s="2">
        <v>137</v>
      </c>
      <c r="B140" s="11">
        <v>54.8</v>
      </c>
      <c r="C140" t="s">
        <v>6</v>
      </c>
      <c r="D140">
        <v>25</v>
      </c>
      <c r="E140" s="8">
        <v>1.4351851851851854E-3</v>
      </c>
      <c r="F140" s="8">
        <f t="shared" si="2"/>
        <v>0.18611111111111123</v>
      </c>
    </row>
    <row r="141" spans="1:6">
      <c r="A141" s="2">
        <v>138</v>
      </c>
      <c r="B141" s="11">
        <v>55.2</v>
      </c>
      <c r="C141" t="s">
        <v>6</v>
      </c>
      <c r="D141">
        <v>25</v>
      </c>
      <c r="E141" s="8">
        <v>1.423611111111111E-3</v>
      </c>
      <c r="F141" s="8">
        <f t="shared" si="2"/>
        <v>0.18753472222222234</v>
      </c>
    </row>
    <row r="142" spans="1:6">
      <c r="A142" s="2">
        <v>139</v>
      </c>
      <c r="B142" s="11">
        <v>55.6</v>
      </c>
      <c r="C142" t="s">
        <v>6</v>
      </c>
      <c r="D142">
        <v>25</v>
      </c>
      <c r="E142" s="8">
        <v>1.4583333333333334E-3</v>
      </c>
      <c r="F142" s="8">
        <f t="shared" si="2"/>
        <v>0.18899305555555568</v>
      </c>
    </row>
    <row r="143" spans="1:6">
      <c r="A143" s="2">
        <v>140</v>
      </c>
      <c r="B143" s="11">
        <v>56</v>
      </c>
      <c r="C143" t="s">
        <v>6</v>
      </c>
      <c r="D143">
        <v>25</v>
      </c>
      <c r="E143" s="8">
        <v>1.4814814814814814E-3</v>
      </c>
      <c r="F143" s="8">
        <f t="shared" si="2"/>
        <v>0.19047453703703715</v>
      </c>
    </row>
    <row r="144" spans="1:6">
      <c r="A144" s="2">
        <v>141</v>
      </c>
      <c r="B144" s="11">
        <v>56.4</v>
      </c>
      <c r="C144" t="s">
        <v>6</v>
      </c>
      <c r="D144">
        <v>25</v>
      </c>
      <c r="E144" s="8">
        <v>1.4583333333333334E-3</v>
      </c>
      <c r="F144" s="8">
        <f t="shared" si="2"/>
        <v>0.19193287037037049</v>
      </c>
    </row>
    <row r="145" spans="1:6">
      <c r="A145" s="2">
        <v>142</v>
      </c>
      <c r="B145" s="11">
        <v>56.8</v>
      </c>
      <c r="C145" t="s">
        <v>6</v>
      </c>
      <c r="D145">
        <v>25</v>
      </c>
      <c r="E145" s="8">
        <v>1.4583333333333334E-3</v>
      </c>
      <c r="F145" s="8">
        <f t="shared" si="2"/>
        <v>0.19339120370370383</v>
      </c>
    </row>
    <row r="146" spans="1:6">
      <c r="A146" s="2">
        <v>143</v>
      </c>
      <c r="B146" s="11">
        <v>57.2</v>
      </c>
      <c r="C146" t="s">
        <v>6</v>
      </c>
      <c r="D146">
        <v>25</v>
      </c>
      <c r="E146" s="8">
        <v>1.4351851851851854E-3</v>
      </c>
      <c r="F146" s="8">
        <f t="shared" si="2"/>
        <v>0.19482638888888901</v>
      </c>
    </row>
    <row r="147" spans="1:6">
      <c r="A147" s="2">
        <v>144</v>
      </c>
      <c r="B147" s="11">
        <v>57.6</v>
      </c>
      <c r="C147" t="s">
        <v>6</v>
      </c>
      <c r="D147">
        <v>25</v>
      </c>
      <c r="E147" s="8">
        <v>1.4814814814814814E-3</v>
      </c>
      <c r="F147" s="8">
        <f t="shared" si="2"/>
        <v>0.19630787037037048</v>
      </c>
    </row>
    <row r="148" spans="1:6">
      <c r="A148" s="2">
        <v>145</v>
      </c>
      <c r="B148" s="11">
        <v>58</v>
      </c>
      <c r="C148" t="s">
        <v>6</v>
      </c>
      <c r="D148">
        <v>25</v>
      </c>
      <c r="E148" s="8">
        <v>1.4699074074074074E-3</v>
      </c>
      <c r="F148" s="8">
        <f t="shared" si="2"/>
        <v>0.19777777777777789</v>
      </c>
    </row>
    <row r="149" spans="1:6">
      <c r="A149" s="2">
        <v>146</v>
      </c>
      <c r="B149" s="11">
        <v>58.4</v>
      </c>
      <c r="C149" t="s">
        <v>6</v>
      </c>
      <c r="D149">
        <v>25</v>
      </c>
      <c r="E149" s="8">
        <v>1.4004629629629629E-3</v>
      </c>
      <c r="F149" s="8">
        <f t="shared" si="2"/>
        <v>0.19917824074074084</v>
      </c>
    </row>
    <row r="150" spans="1:6">
      <c r="A150" s="2">
        <v>147</v>
      </c>
      <c r="B150" s="11">
        <v>58.8</v>
      </c>
      <c r="C150" t="s">
        <v>6</v>
      </c>
      <c r="D150">
        <v>25</v>
      </c>
      <c r="E150" s="8">
        <v>1.4930555555555556E-3</v>
      </c>
      <c r="F150" s="8">
        <f t="shared" si="2"/>
        <v>0.2006712962962964</v>
      </c>
    </row>
    <row r="151" spans="1:6">
      <c r="A151" s="2">
        <v>148</v>
      </c>
      <c r="B151" s="11">
        <v>59.2</v>
      </c>
      <c r="C151" t="s">
        <v>6</v>
      </c>
      <c r="D151">
        <v>25</v>
      </c>
      <c r="E151" s="8">
        <v>1.5162037037037036E-3</v>
      </c>
      <c r="F151" s="8">
        <f t="shared" si="2"/>
        <v>0.2021875000000001</v>
      </c>
    </row>
    <row r="152" spans="1:6">
      <c r="A152" s="2">
        <v>149</v>
      </c>
      <c r="B152" s="11">
        <v>59.6</v>
      </c>
      <c r="C152" t="s">
        <v>6</v>
      </c>
      <c r="D152">
        <v>25</v>
      </c>
      <c r="E152" s="8">
        <v>1.423611111111111E-3</v>
      </c>
      <c r="F152" s="8">
        <f t="shared" si="2"/>
        <v>0.20361111111111121</v>
      </c>
    </row>
    <row r="153" spans="1:6">
      <c r="A153" s="2">
        <v>150</v>
      </c>
      <c r="B153" s="11">
        <v>60</v>
      </c>
      <c r="C153" t="s">
        <v>6</v>
      </c>
      <c r="D153">
        <v>25</v>
      </c>
      <c r="E153" s="8">
        <v>1.4583333333333334E-3</v>
      </c>
      <c r="F153" s="8">
        <f t="shared" si="2"/>
        <v>0.20506944444444455</v>
      </c>
    </row>
    <row r="154" spans="1:6">
      <c r="A154" s="2">
        <v>151</v>
      </c>
      <c r="B154" s="11">
        <v>60.4</v>
      </c>
      <c r="C154" t="s">
        <v>6</v>
      </c>
      <c r="D154">
        <v>25</v>
      </c>
      <c r="E154" s="8">
        <v>1.4814814814814814E-3</v>
      </c>
      <c r="F154" s="8">
        <f t="shared" si="2"/>
        <v>0.20655092592592603</v>
      </c>
    </row>
    <row r="155" spans="1:6">
      <c r="A155" s="2">
        <v>152</v>
      </c>
      <c r="B155" s="11">
        <v>60.8</v>
      </c>
      <c r="C155" t="s">
        <v>6</v>
      </c>
      <c r="D155">
        <v>25</v>
      </c>
      <c r="E155" s="8">
        <v>1.3773148148148147E-3</v>
      </c>
      <c r="F155" s="8">
        <f t="shared" si="2"/>
        <v>0.20792824074074084</v>
      </c>
    </row>
    <row r="156" spans="1:6">
      <c r="A156" s="2">
        <v>153</v>
      </c>
      <c r="B156" s="11">
        <v>61.2</v>
      </c>
      <c r="C156" t="s">
        <v>6</v>
      </c>
      <c r="D156">
        <v>25</v>
      </c>
      <c r="E156" s="8">
        <v>1.6666666666666668E-3</v>
      </c>
      <c r="F156" s="8">
        <f t="shared" si="2"/>
        <v>0.20959490740740752</v>
      </c>
    </row>
    <row r="157" spans="1:6">
      <c r="A157" s="2">
        <v>154</v>
      </c>
      <c r="B157" s="11">
        <v>61.6</v>
      </c>
      <c r="C157" t="s">
        <v>6</v>
      </c>
      <c r="D157">
        <v>25</v>
      </c>
      <c r="E157" s="8">
        <v>1.4699074074074074E-3</v>
      </c>
      <c r="F157" s="8">
        <f t="shared" si="2"/>
        <v>0.21106481481481493</v>
      </c>
    </row>
    <row r="158" spans="1:6">
      <c r="A158" s="2">
        <v>155</v>
      </c>
      <c r="B158" s="11">
        <v>62</v>
      </c>
      <c r="C158" t="s">
        <v>6</v>
      </c>
      <c r="D158">
        <v>25</v>
      </c>
      <c r="E158" s="8">
        <v>1.4699074074074074E-3</v>
      </c>
      <c r="F158" s="8">
        <f t="shared" si="2"/>
        <v>0.21253472222222233</v>
      </c>
    </row>
    <row r="159" spans="1:6">
      <c r="A159" s="2">
        <v>156</v>
      </c>
      <c r="B159" s="11">
        <v>62.4</v>
      </c>
      <c r="C159" t="s">
        <v>6</v>
      </c>
      <c r="D159">
        <v>25</v>
      </c>
      <c r="E159" s="8">
        <v>1.4120370370370369E-3</v>
      </c>
      <c r="F159" s="8">
        <f t="shared" si="2"/>
        <v>0.21394675925925938</v>
      </c>
    </row>
    <row r="160" spans="1:6">
      <c r="A160" s="2">
        <v>157</v>
      </c>
      <c r="B160" s="11">
        <v>62.8</v>
      </c>
      <c r="C160" t="s">
        <v>6</v>
      </c>
      <c r="D160">
        <v>25</v>
      </c>
      <c r="E160" s="8">
        <v>1.4351851851851854E-3</v>
      </c>
      <c r="F160" s="8">
        <f t="shared" si="2"/>
        <v>0.21538194444444456</v>
      </c>
    </row>
    <row r="161" spans="1:6">
      <c r="A161" s="2">
        <v>158</v>
      </c>
      <c r="B161" s="11">
        <v>63.2</v>
      </c>
      <c r="C161" t="s">
        <v>6</v>
      </c>
      <c r="D161">
        <v>25</v>
      </c>
      <c r="E161" s="8">
        <v>1.4004629629629629E-3</v>
      </c>
      <c r="F161" s="8">
        <f t="shared" si="2"/>
        <v>0.21678240740740751</v>
      </c>
    </row>
    <row r="162" spans="1:6">
      <c r="A162" s="2">
        <v>159</v>
      </c>
      <c r="B162" s="11">
        <v>63.6</v>
      </c>
      <c r="C162" t="s">
        <v>6</v>
      </c>
      <c r="D162">
        <v>25</v>
      </c>
      <c r="E162" s="8">
        <v>1.4583333333333334E-3</v>
      </c>
      <c r="F162" s="8">
        <f t="shared" si="2"/>
        <v>0.21824074074074085</v>
      </c>
    </row>
    <row r="163" spans="1:6">
      <c r="A163" s="2">
        <v>160</v>
      </c>
      <c r="B163" s="11">
        <v>64</v>
      </c>
      <c r="C163" t="s">
        <v>6</v>
      </c>
      <c r="D163">
        <v>25</v>
      </c>
      <c r="E163" s="8">
        <v>1.4583333333333334E-3</v>
      </c>
      <c r="F163" s="8">
        <f t="shared" si="2"/>
        <v>0.21969907407407419</v>
      </c>
    </row>
    <row r="164" spans="1:6">
      <c r="A164" s="2">
        <v>161</v>
      </c>
      <c r="B164" s="11">
        <v>64.400000000000006</v>
      </c>
      <c r="C164" t="s">
        <v>6</v>
      </c>
      <c r="D164">
        <v>25</v>
      </c>
      <c r="E164" s="8">
        <v>1.4930555555555556E-3</v>
      </c>
      <c r="F164" s="8">
        <f t="shared" si="2"/>
        <v>0.22119212962962975</v>
      </c>
    </row>
    <row r="165" spans="1:6">
      <c r="A165" s="2">
        <v>162</v>
      </c>
      <c r="B165" s="11">
        <v>64.8</v>
      </c>
      <c r="C165" t="s">
        <v>6</v>
      </c>
      <c r="D165">
        <v>25</v>
      </c>
      <c r="E165" s="8">
        <v>1.5162037037037036E-3</v>
      </c>
      <c r="F165" s="8">
        <f t="shared" si="2"/>
        <v>0.22270833333333345</v>
      </c>
    </row>
    <row r="166" spans="1:6">
      <c r="A166" s="2">
        <v>163</v>
      </c>
      <c r="B166" s="11">
        <v>65.2</v>
      </c>
      <c r="C166" t="s">
        <v>6</v>
      </c>
      <c r="D166">
        <v>25</v>
      </c>
      <c r="E166" s="8">
        <v>1.5046296296296294E-3</v>
      </c>
      <c r="F166" s="8">
        <f t="shared" si="2"/>
        <v>0.22421296296296309</v>
      </c>
    </row>
    <row r="167" spans="1:6">
      <c r="A167" s="2">
        <v>164</v>
      </c>
      <c r="B167" s="11">
        <v>65.599999999999994</v>
      </c>
      <c r="C167" t="s">
        <v>6</v>
      </c>
      <c r="D167">
        <v>25</v>
      </c>
      <c r="E167" s="8">
        <v>1.5162037037037036E-3</v>
      </c>
      <c r="F167" s="8">
        <f t="shared" si="2"/>
        <v>0.22572916666666679</v>
      </c>
    </row>
    <row r="168" spans="1:6">
      <c r="A168" s="2">
        <v>165</v>
      </c>
      <c r="B168" s="11">
        <v>66</v>
      </c>
      <c r="C168" t="s">
        <v>6</v>
      </c>
      <c r="D168">
        <v>25</v>
      </c>
      <c r="E168" s="8">
        <v>1.5277777777777779E-3</v>
      </c>
      <c r="F168" s="8">
        <f t="shared" si="2"/>
        <v>0.22725694444444455</v>
      </c>
    </row>
    <row r="169" spans="1:6">
      <c r="A169" s="2">
        <v>166</v>
      </c>
      <c r="B169" s="11">
        <v>66.400000000000006</v>
      </c>
      <c r="C169" t="s">
        <v>6</v>
      </c>
      <c r="D169">
        <v>25</v>
      </c>
      <c r="E169" s="8">
        <v>1.4930555555555556E-3</v>
      </c>
      <c r="F169" s="8">
        <f t="shared" si="2"/>
        <v>0.22875000000000012</v>
      </c>
    </row>
    <row r="170" spans="1:6">
      <c r="A170" s="2">
        <v>167</v>
      </c>
      <c r="B170" s="11">
        <v>66.8</v>
      </c>
      <c r="C170" t="s">
        <v>6</v>
      </c>
      <c r="D170">
        <v>25</v>
      </c>
      <c r="E170" s="8">
        <v>1.7013888888888892E-3</v>
      </c>
      <c r="F170" s="8">
        <f t="shared" si="2"/>
        <v>0.230451388888889</v>
      </c>
    </row>
    <row r="171" spans="1:6">
      <c r="A171" s="2">
        <v>168</v>
      </c>
      <c r="B171" s="11">
        <v>67.2</v>
      </c>
      <c r="C171" t="s">
        <v>6</v>
      </c>
      <c r="D171">
        <v>25</v>
      </c>
      <c r="E171" s="8">
        <v>1.5509259259259261E-3</v>
      </c>
      <c r="F171" s="8">
        <f t="shared" si="2"/>
        <v>0.23200231481481493</v>
      </c>
    </row>
    <row r="172" spans="1:6">
      <c r="A172" s="2">
        <v>169</v>
      </c>
      <c r="B172" s="11">
        <v>67.599999999999994</v>
      </c>
      <c r="C172" t="s">
        <v>6</v>
      </c>
      <c r="D172">
        <v>25</v>
      </c>
      <c r="E172" s="8">
        <v>1.5393518518518519E-3</v>
      </c>
      <c r="F172" s="8">
        <f t="shared" si="2"/>
        <v>0.23354166666666679</v>
      </c>
    </row>
    <row r="173" spans="1:6">
      <c r="A173" s="2">
        <v>170</v>
      </c>
      <c r="B173" s="11">
        <v>68</v>
      </c>
      <c r="C173" t="s">
        <v>6</v>
      </c>
      <c r="D173">
        <v>25</v>
      </c>
      <c r="E173" s="8">
        <v>1.6782407407407406E-3</v>
      </c>
      <c r="F173" s="8">
        <f t="shared" si="2"/>
        <v>0.23521990740740753</v>
      </c>
    </row>
    <row r="174" spans="1:6">
      <c r="A174" s="2">
        <v>171</v>
      </c>
      <c r="B174" s="11">
        <v>68.400000000000006</v>
      </c>
      <c r="C174" t="s">
        <v>6</v>
      </c>
      <c r="D174">
        <v>25</v>
      </c>
      <c r="E174" s="8">
        <v>1.6319444444444445E-3</v>
      </c>
      <c r="F174" s="8">
        <f t="shared" si="2"/>
        <v>0.23685185185185198</v>
      </c>
    </row>
    <row r="175" spans="1:6">
      <c r="A175" s="2">
        <v>172</v>
      </c>
      <c r="B175" s="11">
        <v>68.8</v>
      </c>
      <c r="C175" t="s">
        <v>6</v>
      </c>
      <c r="D175">
        <v>25</v>
      </c>
      <c r="E175" s="8">
        <v>1.5856481481481479E-3</v>
      </c>
      <c r="F175" s="8">
        <f t="shared" si="2"/>
        <v>0.23843750000000014</v>
      </c>
    </row>
    <row r="176" spans="1:6">
      <c r="A176" s="2">
        <v>173</v>
      </c>
      <c r="B176" s="11">
        <v>69.2</v>
      </c>
      <c r="C176" t="s">
        <v>6</v>
      </c>
      <c r="D176">
        <v>25</v>
      </c>
      <c r="E176" s="8">
        <v>1.6666666666666668E-3</v>
      </c>
      <c r="F176" s="8">
        <f t="shared" si="2"/>
        <v>0.24010416666666681</v>
      </c>
    </row>
    <row r="177" spans="1:6">
      <c r="A177" s="2">
        <v>174</v>
      </c>
      <c r="B177" s="11">
        <v>69.599999999999994</v>
      </c>
      <c r="C177" t="s">
        <v>6</v>
      </c>
      <c r="D177">
        <v>25</v>
      </c>
      <c r="E177" s="8">
        <v>1.5162037037037036E-3</v>
      </c>
      <c r="F177" s="8">
        <f t="shared" si="2"/>
        <v>0.24162037037037051</v>
      </c>
    </row>
    <row r="178" spans="1:6">
      <c r="A178" s="2">
        <v>175</v>
      </c>
      <c r="B178" s="11">
        <v>70</v>
      </c>
      <c r="C178" t="s">
        <v>6</v>
      </c>
      <c r="D178">
        <v>25</v>
      </c>
      <c r="E178" s="8">
        <v>1.4583333333333334E-3</v>
      </c>
      <c r="F178" s="8">
        <f t="shared" si="2"/>
        <v>0.24307870370370385</v>
      </c>
    </row>
    <row r="179" spans="1:6">
      <c r="A179" s="2">
        <v>176</v>
      </c>
      <c r="B179" s="11">
        <v>70.400000000000006</v>
      </c>
      <c r="C179" t="s">
        <v>6</v>
      </c>
      <c r="D179">
        <v>25</v>
      </c>
      <c r="E179" s="8">
        <v>1.4120370370370369E-3</v>
      </c>
      <c r="F179" s="8">
        <f t="shared" si="2"/>
        <v>0.2444907407407409</v>
      </c>
    </row>
    <row r="180" spans="1:6">
      <c r="A180" s="2">
        <v>177</v>
      </c>
      <c r="B180" s="11">
        <v>70.8</v>
      </c>
      <c r="C180" t="s">
        <v>6</v>
      </c>
      <c r="D180">
        <v>25</v>
      </c>
      <c r="E180" s="8">
        <v>1.4699074074074074E-3</v>
      </c>
      <c r="F180" s="8">
        <f t="shared" si="2"/>
        <v>0.2459606481481483</v>
      </c>
    </row>
    <row r="181" spans="1:6">
      <c r="A181" s="2">
        <v>178</v>
      </c>
      <c r="B181" s="11">
        <v>71.2</v>
      </c>
      <c r="C181" t="s">
        <v>6</v>
      </c>
      <c r="D181">
        <v>25</v>
      </c>
      <c r="E181" s="8">
        <v>1.4699074074074074E-3</v>
      </c>
      <c r="F181" s="8">
        <f t="shared" si="2"/>
        <v>0.24743055555555571</v>
      </c>
    </row>
    <row r="182" spans="1:6">
      <c r="A182" s="2">
        <v>179</v>
      </c>
      <c r="B182" s="11">
        <v>71.599999999999994</v>
      </c>
      <c r="C182" t="s">
        <v>6</v>
      </c>
      <c r="D182">
        <v>25</v>
      </c>
      <c r="E182" s="8">
        <v>1.4699074074074074E-3</v>
      </c>
      <c r="F182" s="8">
        <f t="shared" si="2"/>
        <v>0.24890046296296311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2015-03-22T23:39:26Z</dcterms:modified>
</cp:coreProperties>
</file>